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on.garabedian\Desktop\Manon\"/>
    </mc:Choice>
  </mc:AlternateContent>
  <bookViews>
    <workbookView xWindow="0" yWindow="0" windowWidth="25200" windowHeight="11850" activeTab="1"/>
  </bookViews>
  <sheets>
    <sheet name="Radio intervent." sheetId="13" r:id="rId1"/>
    <sheet name="Hors décret" sheetId="14" r:id="rId2"/>
  </sheets>
  <externalReferences>
    <externalReference r:id="rId3"/>
  </externalReferences>
  <definedNames>
    <definedName name="_xlnm._FilterDatabase" localSheetId="0" hidden="1">'Radio intervent.'!$A$1:$D$498</definedName>
    <definedName name="ACTE">#REF!</definedName>
    <definedName name="nro">'[1]Taux de passage'!$C$12</definedName>
  </definedNames>
  <calcPr calcId="162913"/>
</workbook>
</file>

<file path=xl/sharedStrings.xml><?xml version="1.0" encoding="utf-8"?>
<sst xmlns="http://schemas.openxmlformats.org/spreadsheetml/2006/main" count="2058" uniqueCount="962">
  <si>
    <t>EBAF011</t>
  </si>
  <si>
    <t>Dilatation intraluminale de la bifurcation carotidienne avec pose d'endoprothèse, par voie artérielle transcutanée</t>
  </si>
  <si>
    <t>EBAF009</t>
  </si>
  <si>
    <t>Dilatation intraluminale de la bifurcation carotidienne sans pose d'endoprothèse, par voie artérielle transcutanée</t>
  </si>
  <si>
    <t>EBAF010</t>
  </si>
  <si>
    <t>Dilatation intraluminale de l'artère carotide commune cervicale avec pose d'endoprothèse, par voie artérielle transcutanée</t>
  </si>
  <si>
    <t>EBAF004</t>
  </si>
  <si>
    <t>Dilatation intraluminale de l'artère carotide commune cervicale sans pose d'endoprothèse, par voie artérielle transcutanée</t>
  </si>
  <si>
    <t>EBAF006</t>
  </si>
  <si>
    <t>Dilatation intraluminale de l'artère carotide externe avec pose d'endoprothèse, par voie artérielle transcutanée</t>
  </si>
  <si>
    <t>EBAF005</t>
  </si>
  <si>
    <t>Dilatation intraluminale de l'artère carotide externe sans pose d'endoprothèse, par voie artérielle transcutanée</t>
  </si>
  <si>
    <t>EBAF001</t>
  </si>
  <si>
    <t>Dilatation intraluminale de l'artère carotide interne extracrânienne avec pose d'endoprothèse, par voie artérielle transcutanée</t>
  </si>
  <si>
    <t>EBAF003</t>
  </si>
  <si>
    <t>Dilatation intraluminale de l'artère carotide interne extracrânienne sans pose d'endoprothèse, par voie artérielle transcutanée</t>
  </si>
  <si>
    <t>DFAF001</t>
  </si>
  <si>
    <t>Dilatation intraluminale de plusieurs branches de l'artère pulmonaire avec pose d'endoprothèse, par voie veineuse transcutanée</t>
  </si>
  <si>
    <t>DFAF004</t>
  </si>
  <si>
    <t>Dilatation intraluminale de plusieurs branches de l'artère pulmonaire sans pose d'endoprothèse, par voie veineuse transcutanée</t>
  </si>
  <si>
    <t>DFAF003</t>
  </si>
  <si>
    <t>Dilatation intraluminale d'une branche de l'artère pulmonaire avec pose d'endoprothèse, par voie veineuse transcutanée</t>
  </si>
  <si>
    <t>DFAF002</t>
  </si>
  <si>
    <t>Dilatation intraluminale d'une branche de l'artère pulmonaire sans pose d'endoprothèse, par voie veineuse transcutanée</t>
  </si>
  <si>
    <t>DGAF003</t>
  </si>
  <si>
    <t>Dilatation intraluminale d'une coarctation de l'aorte abdominale, par voie artérielle transcutanée</t>
  </si>
  <si>
    <t>DGAF004</t>
  </si>
  <si>
    <t>Dilatation intraluminale d'une coarctation de l'aorte thoracique avec pose d'endoprothèse, par voie artérielle transcutanée</t>
  </si>
  <si>
    <t>DGAF006</t>
  </si>
  <si>
    <t>Dilatation intraluminale d'une coarctation de l'aorte thoracique sans pose d'endoprothèse, par voie artérielle transcutanée</t>
  </si>
  <si>
    <t>ENSF001</t>
  </si>
  <si>
    <t>Embolisation d'une malformation vasculaire ou d'une lésion vertébrale, par voie vasculaire transcutanée</t>
  </si>
  <si>
    <t>EBSF003</t>
  </si>
  <si>
    <t>Embolisation sélective ou hypersélective unilatérale ou bilatérale de branche de l'artère carotide externe, par voie artérielle transcutanée</t>
  </si>
  <si>
    <t>EBSF004</t>
  </si>
  <si>
    <t>Embolisation suprasélective unilatérale ou bilatérale de branche de l'artère carotide externe, par voie artérielle transcutanée</t>
  </si>
  <si>
    <t>EBLF002</t>
  </si>
  <si>
    <t>Injection intraartérielle cervicocéphalique in situ sélective ou hypersélective d'agent pharmacologique anticancéreux, par voie artérielle transcutanée</t>
  </si>
  <si>
    <t>EBLF003</t>
  </si>
  <si>
    <t>Injection intraartérielle cervicocéphalique in situ suprasélective d'agent pharmacologique anticancéreux, par voie artérielle transcutanée</t>
  </si>
  <si>
    <t>DASF001</t>
  </si>
  <si>
    <t>EBAF013</t>
  </si>
  <si>
    <t>EBAF014</t>
  </si>
  <si>
    <t>EAAF901</t>
  </si>
  <si>
    <t>EAAF900</t>
  </si>
  <si>
    <t>Dilatation intraluminale de branche de l'artère carotide interne avec pose d'endoprothèse, par voie artérielle transcutanée</t>
  </si>
  <si>
    <t>Dilatation intraluminale de branche de l'artère carotide interne sans pose d'endoprothèse, par voie artérielle transcutanée</t>
  </si>
  <si>
    <t>Dilatation intraluminale de l'artère vertébrale extracrânienne sans pose d'endoprothèse, par voie artérielle transcutanée</t>
  </si>
  <si>
    <t>Dilatation intraluminale de l'artère vertébrale extracrânienne avec pose d'endoprothèse, par voie artérielle transcutanée</t>
  </si>
  <si>
    <t>Fermeture du conduit artériel, par voie vasculaire transcutanée</t>
  </si>
  <si>
    <t>Code</t>
  </si>
  <si>
    <t>Libellé</t>
  </si>
  <si>
    <t>ZZHJ019</t>
  </si>
  <si>
    <t>Biopsie d'organe profond sur plusieurs cibles, par voie transcutanée avec guidage échographique</t>
  </si>
  <si>
    <t>A</t>
  </si>
  <si>
    <t>Ponction, Biopsie</t>
  </si>
  <si>
    <t>ZZHH012</t>
  </si>
  <si>
    <t>Biopsie d'organe profond sur plusieurs cibles, par voie transcutanée avec guidage radiologique</t>
  </si>
  <si>
    <t>ZZHH010</t>
  </si>
  <si>
    <t>Biopsie d'organe profond sur plusieurs cibles, par voie transcutanée avec guidage scanographique</t>
  </si>
  <si>
    <t>HLHJ005</t>
  </si>
  <si>
    <t>Biopsie du foie sur plusieurs cibles, par voie transcutanée avec guidage échographique</t>
  </si>
  <si>
    <t>HLHH007</t>
  </si>
  <si>
    <t>Biopsie du foie sur plusieurs cibles, par voie transcutanée avec guidage scanographique</t>
  </si>
  <si>
    <t>HLHJ006</t>
  </si>
  <si>
    <t>Biopsie du foie sur une cible, par voie transcutanée avec guidage échographique</t>
  </si>
  <si>
    <t>HLHH006</t>
  </si>
  <si>
    <t>Biopsie du foie sur une cible, par voie transcutanée avec guidage scanographique</t>
  </si>
  <si>
    <t>JAHJ007</t>
  </si>
  <si>
    <t>Biopsie du rein sur plusieurs cibles, par voie transcutanée avec guidage échographique</t>
  </si>
  <si>
    <t>JAHJ006</t>
  </si>
  <si>
    <t>Biopsie du rein sur une cible, par voie transcutanée avec guidage échographique</t>
  </si>
  <si>
    <t>ZZHJ013</t>
  </si>
  <si>
    <t>Biopsie d'un organe profond sur une cible, par voie transcutanée avec guidage échographique</t>
  </si>
  <si>
    <t>ZZHH001</t>
  </si>
  <si>
    <t>Biopsie d'un organe profond sur une cible, par voie transcutanée avec guidage radiologique</t>
  </si>
  <si>
    <t>ZZHH008</t>
  </si>
  <si>
    <t>Biopsie d'un organe profond sur une cible, par voie transcutanée avec guidage scanographique</t>
  </si>
  <si>
    <t>ZZHJ010</t>
  </si>
  <si>
    <t>Biopsie d'un organe profond, par voie intracavitaire avec guidage échographique</t>
  </si>
  <si>
    <t>HLHJ003</t>
  </si>
  <si>
    <t>Biopsie non ciblée du foie, par voie transcutanée avec guidage échographique</t>
  </si>
  <si>
    <t>ZZHJ020</t>
  </si>
  <si>
    <t>Ponction ou cytoponction d'organe profond sur plusieurs cibles, par voie intracavitaire avec guidage échographique</t>
  </si>
  <si>
    <t>ZZHJ021</t>
  </si>
  <si>
    <t>Ponction ou cytoponction d'organe profond sur plusieurs cibles, par voie transcutanée avec guidage échographique</t>
  </si>
  <si>
    <t>ZZHH011</t>
  </si>
  <si>
    <t>Ponction ou cytoponction d'organe profond sur plusieurs cibles, par voie transcutanée avec guidage radiologique</t>
  </si>
  <si>
    <t>ZZHH009</t>
  </si>
  <si>
    <t>Ponction ou cytoponction d'organe profond sur plusieurs cibles, par voie transcutanée avec guidage scanographique</t>
  </si>
  <si>
    <t>ZZHJ003</t>
  </si>
  <si>
    <t>Ponction ou cytoponction d'un organe profond sur une cible, par voie intracavitaire avec guidage échographique</t>
  </si>
  <si>
    <t>ZZHJ006</t>
  </si>
  <si>
    <t>Ponction ou cytoponction d'un organe profond sur une cible, par voie transcutanée avec guidage échographique</t>
  </si>
  <si>
    <t>ZZHH004</t>
  </si>
  <si>
    <t>Ponction ou cytoponction d'un organe profond sur une cible, par voie transcutanée avec guidage radiologique</t>
  </si>
  <si>
    <t>ZZHH006</t>
  </si>
  <si>
    <t>Ponction ou cytoponction d'un organe profond sur une cible, par voie transcutanée avec guidage scanographique</t>
  </si>
  <si>
    <t>HLHJ004</t>
  </si>
  <si>
    <t>Ponction de collection hépatique, par voie transcutanée avec guidage échographique</t>
  </si>
  <si>
    <t>HLHH002</t>
  </si>
  <si>
    <t>Ponction de collection hépatique, par voie transcutanée avec guidage scanographique</t>
  </si>
  <si>
    <t>JAHJ002</t>
  </si>
  <si>
    <t>Ponction de kyste du rein, par voie transcutanée avec guidage échographique</t>
  </si>
  <si>
    <t>JAHH001</t>
  </si>
  <si>
    <t>Ponction de kyste du rein, par voie transcutanée avec guidage radiologique</t>
  </si>
  <si>
    <t>LAHH002</t>
  </si>
  <si>
    <t>Biopsie du crâne et/ou du massif facial, par voie transcutanée avec guidage radiologique</t>
  </si>
  <si>
    <t>LAHH006</t>
  </si>
  <si>
    <t>Biopsie du crâne et/ou du massif facial, par voie transcutanée avec guidage scanographique</t>
  </si>
  <si>
    <t>LAHH004</t>
  </si>
  <si>
    <t>Ponction ou cytoponction du crâne et/ou du massif facial, par voie transcutanée avec guidage radiologique</t>
  </si>
  <si>
    <t>LAHH005</t>
  </si>
  <si>
    <t>Ponction ou cytoponction du crâne et/ou du massif facial, par voie transcutanée avec guidage scanographique</t>
  </si>
  <si>
    <t>MZHH003</t>
  </si>
  <si>
    <t>Biopsie d'un os et/ou d'une articulation du membre supérieur, par voie transcutanée avec guidage radiologique</t>
  </si>
  <si>
    <t>MZHH004</t>
  </si>
  <si>
    <t>Biopsie d'un os et/ou d'une articulation du membre supérieur, par voie transcutanée avec guidage scanographique</t>
  </si>
  <si>
    <t>NZHH003</t>
  </si>
  <si>
    <t>Biopsie d'un os et/ou d'une articulation du membre inférieur, par voie transcutanée avec guidage radiologique</t>
  </si>
  <si>
    <t>NZHH002</t>
  </si>
  <si>
    <t>Biopsie d'un os et/ou d'une articulation du membre inférieur, par voie transcutanée avec guidage scanographique</t>
  </si>
  <si>
    <t>LHHH003</t>
  </si>
  <si>
    <t>Biopsie osseuse et/ou discale de la colonne vertébrale, par voie transcutanée avec guidage radiologique</t>
  </si>
  <si>
    <t>LHHH002</t>
  </si>
  <si>
    <t>Biopsie osseuse et/ou discale de la colonne vertébrale, par voie transcutanée avec guidage scanographique</t>
  </si>
  <si>
    <t>LHHH001</t>
  </si>
  <si>
    <t>Ponction ou cytoponction osseuse et/ou discale de la colonne vertébrale, par voie transcutanée avec guidage scanographique</t>
  </si>
  <si>
    <t>ZZJJ005</t>
  </si>
  <si>
    <t>Drainage de collection d'un organe profond, par voie intracavitaire avec guidage échographique</t>
  </si>
  <si>
    <t>Draînage</t>
  </si>
  <si>
    <t>ZZJJ004</t>
  </si>
  <si>
    <t>Drainage de plusieurs collections d'un organe profond, par voie transcutanée avec guidage échographique</t>
  </si>
  <si>
    <t>ZZJH006</t>
  </si>
  <si>
    <t>Drainage de plusieurs collections d'un organe profond, par voie transcutanée avec guidage radiologique</t>
  </si>
  <si>
    <t>ZZJH005</t>
  </si>
  <si>
    <t>Drainage de plusieurs collections d'un organe profond, par voie transcutanée avec guidage scanographique</t>
  </si>
  <si>
    <t>ZZJJ008</t>
  </si>
  <si>
    <t>Drainage d'une collection d'un organe profond, par voie transcutanée avec guidage échographique</t>
  </si>
  <si>
    <t>ZZJH007</t>
  </si>
  <si>
    <t>Drainage d'une collection d'un organe profond, par voie transcutanée avec guidage radiologique</t>
  </si>
  <si>
    <t>ZZJH003</t>
  </si>
  <si>
    <t>Drainage d'une collection d'un organe profond, par voie transcutanée avec guidage scanographique</t>
  </si>
  <si>
    <t>ZZJJ001</t>
  </si>
  <si>
    <t>Évacuation de collection d'un organe profond, par voie transcutanée avec guidage remnographique [IRM]</t>
  </si>
  <si>
    <t>B</t>
  </si>
  <si>
    <t>ZZJJ009</t>
  </si>
  <si>
    <t>Évacuation de plusieurs collections d'un organe profond, par voie intracavitaire avec guidage échographique</t>
  </si>
  <si>
    <t>ZZJJ012</t>
  </si>
  <si>
    <t>Évacuation de plusieurs collections d'un organe profond, par voie transcutanée avec guidage échographique</t>
  </si>
  <si>
    <t>ZZJH004</t>
  </si>
  <si>
    <t>Évacuation de plusieurs collections d'un organe profond, par voie transcutanée avec guidage radiologique</t>
  </si>
  <si>
    <t>ZZJH008</t>
  </si>
  <si>
    <t>Évacuation de plusieurs collections d'un organe profond, par voie transcutanée avec guidage scanographique</t>
  </si>
  <si>
    <t>HPJB001</t>
  </si>
  <si>
    <t>Évacuation d'un épanchement intrapéritonéal, par voie transcutanée</t>
  </si>
  <si>
    <t>ZZJJ011</t>
  </si>
  <si>
    <t>Évacuation d'une collection d'un organe profond, par voie intracavitaire avec guidage échographique</t>
  </si>
  <si>
    <t>ZZJJ013</t>
  </si>
  <si>
    <t>Évacuation d'une collection d'un organe profond, par voie transcutanée avec guidage échographique</t>
  </si>
  <si>
    <t>ZZJH002</t>
  </si>
  <si>
    <t>Évacuation d'une collection d'un organe profond, par voie transcutanée avec guidage radiologique</t>
  </si>
  <si>
    <t>ZZJH001</t>
  </si>
  <si>
    <t>Évacuation d'une collection d'un organe profond, par voie transcutanée avec guidage scanographique</t>
  </si>
  <si>
    <t>QAJH002</t>
  </si>
  <si>
    <t>Drainage de collection de la face, par voie transcutanée avec guidage radiologique</t>
  </si>
  <si>
    <t>QAJH003</t>
  </si>
  <si>
    <t>Drainage de collection de la face, par voie transcutanée avec guidage scanographique</t>
  </si>
  <si>
    <t>QAJH004</t>
  </si>
  <si>
    <t>Évacuation de collection de la face, par voie transcutanée avec guidage radiologique</t>
  </si>
  <si>
    <t>QAJH001</t>
  </si>
  <si>
    <t>Évacuation de collection de la face, par voie transcutanée avec guidage scanographique</t>
  </si>
  <si>
    <t>GGLB006</t>
  </si>
  <si>
    <t>Pose d'un drain thoracique pour lavage pleural, par voie transcutanée</t>
  </si>
  <si>
    <t>HMCH001</t>
  </si>
  <si>
    <t>Cholécystostomie, par voie transcutanée avec guidage échographique et/ou radiologique</t>
  </si>
  <si>
    <t>HMQH004</t>
  </si>
  <si>
    <t>Cholangiographie, par injection de produit de contraste dans les conduits biliaires par voie transcutanée, avec guidage échographique et/ou radiologique</t>
  </si>
  <si>
    <t>HZMP002</t>
  </si>
  <si>
    <t>Contrôle radiologique secondaire de position et/ou de fonctionnement d'une sonde digestive, d'un drain biliaire ou d'une endoprothèse biliaire avec opacification par produit de contraste</t>
  </si>
  <si>
    <t>HFKH001</t>
  </si>
  <si>
    <t>Changement d'une sonde de gastrostomie ou de gastrojéjunostomie, par voie externe avec guidage radiologique</t>
  </si>
  <si>
    <t>HFAD001</t>
  </si>
  <si>
    <t>Dilatation du trajet d'une gastrostomie cutanée, avec pose d'un bouton de gastrostomie</t>
  </si>
  <si>
    <t>JAHJ005</t>
  </si>
  <si>
    <t>Ponction des cavités du rein, par voie transcutanée avec guidage échographique</t>
  </si>
  <si>
    <t>JBQH001</t>
  </si>
  <si>
    <t>Urétéropyélographie descendante, par voie transcutanée avec guidage échographique et/ou radiologique</t>
  </si>
  <si>
    <t>DHLF001</t>
  </si>
  <si>
    <t>Pose d'un cathéter épicutanéocave, par voie transcutanée</t>
  </si>
  <si>
    <t>Accès vasculaire</t>
  </si>
  <si>
    <t>EPLF002</t>
  </si>
  <si>
    <t>Pose d'un cathéter veineux central, par voie transcutanée</t>
  </si>
  <si>
    <t>EBLA003</t>
  </si>
  <si>
    <t>Pose d'un cathéter relié à une veine profonde du membre supérieur ou du cou par voie transcutanée, avec pose d'un système diffuseur implantable souscutané</t>
  </si>
  <si>
    <t>EBGA001</t>
  </si>
  <si>
    <t>Ablation d'un système diffuseur implanté et du cathéter relié à une veine profonde du membre supérieur ou du cou</t>
  </si>
  <si>
    <t>EPPP002</t>
  </si>
  <si>
    <t>Désobstruction de site implantable ou de voie veineuse centrale tunnellisée par agent thrombolytique</t>
  </si>
  <si>
    <t>EZMH001</t>
  </si>
  <si>
    <t>Contrôle radiologique secondaire de perméabilité et/ou de position d'un dispositif d'accès vasculaire ou d'une endoprothèse vasculaire, par injection de produit de contraste</t>
  </si>
  <si>
    <t>EZSM001</t>
  </si>
  <si>
    <t>Fermeture d'un faux anévrisme ou d'une fistule artérioveineuse, par compression transcutanée avec guidage échographique</t>
  </si>
  <si>
    <t>JLJB001</t>
  </si>
  <si>
    <t>Évacuation de collection de la paroi du vagin ou de la vulve, par voie transvaginale ou transcutanée</t>
  </si>
  <si>
    <t>HPHJ001</t>
  </si>
  <si>
    <t>Ponction du cul-de-sac recto-utérin [de Douglas] [Culdocentèse], par voie transvaginale avec guidage échographique</t>
  </si>
  <si>
    <t>LHLH001</t>
  </si>
  <si>
    <t>Infiltration anesthésique d'articulation vertébrale postérieure avec guidage radiologique, avec évaluation diagnostique et pronostique</t>
  </si>
  <si>
    <t xml:space="preserve">Infiltrations </t>
  </si>
  <si>
    <t>LJLH001</t>
  </si>
  <si>
    <t>Infiltration thérapeutique d'articulation costovertébrale, par voie transcutanée avec guidage radiologique</t>
  </si>
  <si>
    <t>LJLH002</t>
  </si>
  <si>
    <t>Infiltration thérapeutique d'articulation costovertébrale, par voie transcutanée avec guidage scanographique</t>
  </si>
  <si>
    <t>LHLH003</t>
  </si>
  <si>
    <t>Infiltration thérapeutique d'articulation vertébrale postérieure, par voie transcutanée avec guidage radiologique</t>
  </si>
  <si>
    <t>LHLH002</t>
  </si>
  <si>
    <t>Infiltration thérapeutique d'articulation vertébrale postérieure, par voie transcutanée avec guidage scanographique</t>
  </si>
  <si>
    <t>PBJH001</t>
  </si>
  <si>
    <t>Évacuation de calcification articulaire d'un membre, par voie transcutanée avec guidage radiologique</t>
  </si>
  <si>
    <t>ZZLJ002</t>
  </si>
  <si>
    <t>Injection d'agent pharmacologique dans un organe superficiel, par voie transcutanée avec guidage échographique</t>
  </si>
  <si>
    <t>AFQH001</t>
  </si>
  <si>
    <t>Saccoradiculographie avec scanographie de la colonne vertébrale</t>
  </si>
  <si>
    <t>Autre niveau A</t>
  </si>
  <si>
    <t>AFQH002</t>
  </si>
  <si>
    <t>Saccoradiculographie</t>
  </si>
  <si>
    <t>LHQH003</t>
  </si>
  <si>
    <t>Discographie intervertébrale unique, par voie transcutanée</t>
  </si>
  <si>
    <t>LHQH004</t>
  </si>
  <si>
    <t>Discographie intervertébrale multiple, par voie transcutanée</t>
  </si>
  <si>
    <t>DHQH002</t>
  </si>
  <si>
    <t>Phlébographie de la veine cave inférieure [Cavographie inférieure], par voie veineuse transcutanée</t>
  </si>
  <si>
    <t>DHQH003</t>
  </si>
  <si>
    <t>Phlébographie de la veine cave supérieure [Cavographie supérieure], par injection intraveineuse transcutanée</t>
  </si>
  <si>
    <t>DHQH005</t>
  </si>
  <si>
    <t>Phlébographie des veines iliaque et cave inférieure [Iliocavographie], par injection intraveineuse transcutanée fémorale unilatérale ou bilatérale</t>
  </si>
  <si>
    <t>EBQH009</t>
  </si>
  <si>
    <t>Phlébographie d'un axe cervicocéphalique, par injection intrajugulaire transcutanée</t>
  </si>
  <si>
    <t>DHQH006</t>
  </si>
  <si>
    <t>Phlébographie globale de la veine cave supérieure [Cavographie supérieure], par voie veineuse transcutanée</t>
  </si>
  <si>
    <t>EBQH001</t>
  </si>
  <si>
    <t>Phlébographie globale d'un axe cervicocéphalique, par voie veineuse transcutanée</t>
  </si>
  <si>
    <t>JGHJ001</t>
  </si>
  <si>
    <t>Biopsie de la prostate, par voie transrectale avec guidage échographique</t>
  </si>
  <si>
    <t>JGHJ002</t>
  </si>
  <si>
    <t>Biopsie de la prostate, par voie transpérinéale avec guidage échographique</t>
  </si>
  <si>
    <t>AHLH010</t>
  </si>
  <si>
    <t>Infiltration thérapeutique de nerf pelvien profond, avec guidage radiologique</t>
  </si>
  <si>
    <t>AHLH004</t>
  </si>
  <si>
    <t>Infiltration thérapeutique de nerf pelvien profond, avec guidage scanographique</t>
  </si>
  <si>
    <t>AHLH006</t>
  </si>
  <si>
    <t>Infiltration thérapeutique de nerf profond d'un membre, avec guidage radiologique</t>
  </si>
  <si>
    <t>AHLH018</t>
  </si>
  <si>
    <t>Infiltration thérapeutique de rameau dorsal de nerf spinal, avec guidage radiologique</t>
  </si>
  <si>
    <t>AHLH017</t>
  </si>
  <si>
    <t>Infiltration thérapeutique de rameau dorsal de nerf spinal, avec guidage scanographique</t>
  </si>
  <si>
    <t>AHLH002</t>
  </si>
  <si>
    <t>Infiltration thérapeutique du plexus lombosacral, avec guidage radiologique</t>
  </si>
  <si>
    <t>AHLH003</t>
  </si>
  <si>
    <t>Infiltration thérapeutique du plexus lombosacral, avec guidage scanographique</t>
  </si>
  <si>
    <t>AHLH015</t>
  </si>
  <si>
    <t>Infiltration thérapeutique d'un nerf profond dans un canal ostéofibreux, avec guidage scanographique</t>
  </si>
  <si>
    <t>AHLH016</t>
  </si>
  <si>
    <t>Infiltration anesthésique du plexus lombosacral avec évaluation diagnostique et pronostique, avec guidage radiologique</t>
  </si>
  <si>
    <t>AHLH011</t>
  </si>
  <si>
    <t>infiltration  anesthesique de la branche dorsale d'un nerf spinal à son émergence avec evaluation diagnostique et pronostique, sous guidage radiologique</t>
  </si>
  <si>
    <t>AHLH009</t>
  </si>
  <si>
    <t>Infiltration anesthésique d'un tronc nerveux profond avec évaluation diagnostique et pronostique, avec guidage radiologique</t>
  </si>
  <si>
    <t>Embolisation</t>
  </si>
  <si>
    <t>DGAF001</t>
  </si>
  <si>
    <t>Dilatation intraluminale de l'aorte thoracique sans pose d'endoprothèse, par voie artérielle transcutanée</t>
  </si>
  <si>
    <t>B*</t>
  </si>
  <si>
    <t>Aorte</t>
  </si>
  <si>
    <t>DGLF003</t>
  </si>
  <si>
    <t>Pose d'endoprothèse couverte dans l'aorte thoracique, par voie artérielle transcutanée</t>
  </si>
  <si>
    <t>DGAF007</t>
  </si>
  <si>
    <t>Dilatation intraluminale de l'aorte thoracique avec pose d'endoprothèse, par voie artérielle transcutanée</t>
  </si>
  <si>
    <t>DGAF005</t>
  </si>
  <si>
    <t>Dilatation intraluminale de l'aorte abdominale avec pose d'endoprothèse, par voie artérielle transcutanée</t>
  </si>
  <si>
    <t>Actes endo-artériels</t>
  </si>
  <si>
    <t>DGAF008</t>
  </si>
  <si>
    <t>Dilatation intraluminale de l'aorte abdominale sans pose d'endoprothèse, par voie artérielle transcutanée</t>
  </si>
  <si>
    <t>DGLF001</t>
  </si>
  <si>
    <t>Pose d'endoprothèse couverte bifurquée aorto-bi-iliaque, par voie artérielle transcutanée</t>
  </si>
  <si>
    <t>DGLF002</t>
  </si>
  <si>
    <t>Pose d'endoprothèse couverte aorto-uni-iliaque, par voie artérielle transcutanée</t>
  </si>
  <si>
    <t>DGLF005</t>
  </si>
  <si>
    <t>Pose d'endoprothèse couverte rectiligne dans l'aorte abdominale infrarénale, par voie artérielle transcutanée</t>
  </si>
  <si>
    <t>DGLF012</t>
  </si>
  <si>
    <t>Pose d’endoprothèse fenêtrée ou multibranche dans l’aorte abdominale pour anévrisme complexe, par voie artérielle transcutanée</t>
  </si>
  <si>
    <t>ECAF002</t>
  </si>
  <si>
    <t>Dilatation intraluminale d'une artère du membre supérieur sans pose d'endoprothèse, par voie artérielle transcutanée</t>
  </si>
  <si>
    <t>ECAF003</t>
  </si>
  <si>
    <t>Dilatation intraluminale du tronc artériel brachiocéphalique ou de l'artère carotide commune intrathoracique sans pose d'endoprothèse, par voie artérielle transcutanée</t>
  </si>
  <si>
    <t>ECAF004</t>
  </si>
  <si>
    <t>Dilatation intraluminale du tronc artériel brachiocéphalique ou de l'artère carotide commune intrathoracique avec pose d'endoprothèse, par voie artérielle transcutanée</t>
  </si>
  <si>
    <t>ECLF004</t>
  </si>
  <si>
    <t>Pose d'endoprothèse couverte dans le tronc artériel brachiocéphalique ou l'artère carotide commune intrathoracique, par voie artérielle transcutanée</t>
  </si>
  <si>
    <t>ECJF001</t>
  </si>
  <si>
    <t>Thromboaspiration d'artère ou de pontage artériel du membre supérieur, par voie artérielle transcutanée</t>
  </si>
  <si>
    <t>ECLF003</t>
  </si>
  <si>
    <t>Pose d'endoprothèse couverte dans une artère du membre supérieur, par voie artérielle transcutanée</t>
  </si>
  <si>
    <t>ECNF001</t>
  </si>
  <si>
    <t>Fibrinolyse in situ suprasélective d'une artère ou d'un pontage artériel du membre supérieur, par voie artérielle transcutanée</t>
  </si>
  <si>
    <t>ECNF002</t>
  </si>
  <si>
    <t>Fibrinolyse in situ sélective ou hypersélective d'une artère ou d'un pontage artériel du membre supérieur, par voie artérielle transcutanée</t>
  </si>
  <si>
    <t>ECPF001</t>
  </si>
  <si>
    <t>Recanalisation d'une artère du membre supérieur avec pose d'endoprothèse couverte, par voie artérielle transcutanée</t>
  </si>
  <si>
    <t>ECPF002</t>
  </si>
  <si>
    <t>Recanalisation d'une artère du membre supérieur avec pose d'endoprothèse, par voie artérielle transcutanée</t>
  </si>
  <si>
    <t>ECPF003</t>
  </si>
  <si>
    <t>Recanalisation d'une artère du membre supérieur sans pose d'endoprothèse, par voie artérielle transcutanée</t>
  </si>
  <si>
    <t>ECPF004</t>
  </si>
  <si>
    <t>Recanalisation de l'artère subclavière en amont de l'ostium de l'artère vertébrale sans pose d'endoprothèse, par voie artérielle transcutanée</t>
  </si>
  <si>
    <t>ECPF005</t>
  </si>
  <si>
    <t>Recanalisation de l'artère subclavière en amont de l'ostium de l'artère vertébrale avec pose d'endoprothèse, par voie artérielle transcutanée</t>
  </si>
  <si>
    <t>Actes endo-veineux</t>
  </si>
  <si>
    <t>DFNF001</t>
  </si>
  <si>
    <t>Fibrinolyse in situ de l'artère pulmonaire, par voie veineuse transcutanée</t>
  </si>
  <si>
    <t>DFNF002</t>
  </si>
  <si>
    <t>Thrombolyse mécanique ou thromboaspiration de l'artère pulmonaire, par voie veineuse transcutanée</t>
  </si>
  <si>
    <t>EDAF001</t>
  </si>
  <si>
    <t>Dilatation intraluminale sélective ou hypersélective de l'artère rénale avec pose d'endoprothèse, par voie artérielle transcutanée</t>
  </si>
  <si>
    <t>EDAF007</t>
  </si>
  <si>
    <t>Dilatation intraluminale sélective ou hypersélective de l'artère rénale sans pose d'endoprothèse, par voie artérielle transcutanée</t>
  </si>
  <si>
    <t>EDAF009</t>
  </si>
  <si>
    <t>Dilatation intraluminale suprasélective de l'artère rénale sans pose d'endoprothèse, par voie artérielle transcutanée</t>
  </si>
  <si>
    <t>EDAF010</t>
  </si>
  <si>
    <t>Dilatation intraluminale suprasélective de l'artère rénale avec pose d'endoprothèse, par voie artérielle transcutanée</t>
  </si>
  <si>
    <t>EDLF008</t>
  </si>
  <si>
    <t>Pose d'endoprothèse couverte dans plusieurs artères digestives, par voie artérielle transcutanée</t>
  </si>
  <si>
    <t>EDLF013</t>
  </si>
  <si>
    <t>Pose d'endoprothèse couverte dans l'artère rénale, par voie artérielle transcutanée</t>
  </si>
  <si>
    <t>EDPF002</t>
  </si>
  <si>
    <t>Recanalisation de l'artère rénale sans pose d'endoprothèse, par voie artérielle transcutanée</t>
  </si>
  <si>
    <t>EDPF005</t>
  </si>
  <si>
    <t>Recanalisation de l'artère rénale avec pose d'endoprothèse, par voie artérielle transcutanée</t>
  </si>
  <si>
    <t>EDJF001</t>
  </si>
  <si>
    <t>Thromboaspiration de l'artère rénale, par voie artérielle transcutanée</t>
  </si>
  <si>
    <t>EDNF001</t>
  </si>
  <si>
    <t>Fibrinolyse in situ suprasélective de l'artère rénale, par voie artérielle transcutanée</t>
  </si>
  <si>
    <t>EDNF002</t>
  </si>
  <si>
    <t>Fibrinolyse in situ sélective ou hypersélective de l'artère rénale, par voie artérielle transcutanée</t>
  </si>
  <si>
    <t>EDAF005</t>
  </si>
  <si>
    <t>Dilatation intraluminale d'une artère digestive avec pose d'endoprothèse, par voie artérielle transcutanée</t>
  </si>
  <si>
    <t>EDAF008</t>
  </si>
  <si>
    <t>Dilatation intraluminale d'une artère digestive sans pose d'endoprothèse, par voie artérielle transcutanée</t>
  </si>
  <si>
    <t>EDLF006</t>
  </si>
  <si>
    <t>Pose d'endoprothèse couverte dans une artère digestive, par voie artérielle transcutanée</t>
  </si>
  <si>
    <t>EDPF003</t>
  </si>
  <si>
    <t>Recanalisation d'une artère digestive sans pose d'endoprothèse, par voie artérielle transcutanée</t>
  </si>
  <si>
    <t>EDPF004</t>
  </si>
  <si>
    <t>Recanalisation d'une artère digestive avec pose d'endoprothèse, par voie artérielle transcutanée</t>
  </si>
  <si>
    <t>EDJF002</t>
  </si>
  <si>
    <t>Thromboaspiration d'artère digestive, par voie artérielle transcutanée</t>
  </si>
  <si>
    <t>EDNF003</t>
  </si>
  <si>
    <t>Fibrinolyse in situ d'une artère digestive, par voie artérielle transcutanée</t>
  </si>
  <si>
    <t>EDAF002</t>
  </si>
  <si>
    <t>Dilatation intraluminale de l'artère iliaque commune et/ou de l'artère iliaque externe sans pose d'endoprothèse, par voie artérielle transcutanée</t>
  </si>
  <si>
    <t>EDAF003</t>
  </si>
  <si>
    <t>Dilatation intraluminale de l'artère iliaque commune et/ou de l'artère iliaque externe avec pose d'endoprothèse, par voie artérielle transcutanée</t>
  </si>
  <si>
    <t>EDAF004</t>
  </si>
  <si>
    <t>Dilatation intraluminale de l'artère iliaque interne sans pose d'endoprothèse, par voie artérielle transcutanée</t>
  </si>
  <si>
    <t>EDAF006</t>
  </si>
  <si>
    <t>Dilatation intraluminale de l'artère iliaque interne avec pose d'endoprothèse, par voie artérielle transcutanée</t>
  </si>
  <si>
    <t>EEAF001</t>
  </si>
  <si>
    <t>Dilatation intraluminale de plusieurs artères du membre inférieur sans pose d'endoprothèse, par voie artérielle transcutanée</t>
  </si>
  <si>
    <t>EEAF002</t>
  </si>
  <si>
    <t>Dilatation intraluminale d'une artère du membre inférieur avec dilatation intraluminale de l'artère iliaque commune et/ou de l'artère iliaque externe homolatérale avec pose d'endoprothèse, par voie artérielle transcutanée</t>
  </si>
  <si>
    <t>EEAF003</t>
  </si>
  <si>
    <t>Dilatation intraluminale d'une artère du membre inférieur sans pose d'endoprothèse, par voie artérielle transcutanée</t>
  </si>
  <si>
    <t>EEAF004</t>
  </si>
  <si>
    <t>Dilatation intraluminale d'une artère du membre inférieur avec pose d'endoprothèse, par voie artérielle transcutanée</t>
  </si>
  <si>
    <t>EEAF005</t>
  </si>
  <si>
    <t>Dilatation intraluminale d'une artère du membre inférieur avec dilatation intraluminale de l'artère iliaque commune et/ou de l'artère iliaque externe homolatérale sans pose d'endoprothèse, par voie artérielle transcutanée</t>
  </si>
  <si>
    <t>EEAF006</t>
  </si>
  <si>
    <t>Dilatation intraluminale de plusieurs artères du membre inférieur avec pose d'endoprothèse, par voie artérielle transcutanée</t>
  </si>
  <si>
    <t>ENAF001</t>
  </si>
  <si>
    <t>Dilatation intraluminale d'un pontage artériel non anatomique des membres avec pose d'endoprothèse, par voie artérielle transcutanée</t>
  </si>
  <si>
    <t>ENAF002</t>
  </si>
  <si>
    <t>Dilatation intraluminale d'un pontage artériel non anatomique des membres sans pose d'endoprothèse, par voie artérielle transcutanée</t>
  </si>
  <si>
    <t>EDLF004</t>
  </si>
  <si>
    <t>Pose d'endoprothèse couverte dans l'artère iliaque commune et/ou l'artère iliaque externe avec embolisation de l'artère iliaque interne, par voie artérielle transcutanée</t>
  </si>
  <si>
    <t>EDLF005</t>
  </si>
  <si>
    <t>Pose d'endoprothèse couverte dans l'artère iliaque commune et/ou l'artère iliaque externe, par voie artérielle transcutanée</t>
  </si>
  <si>
    <t>EDLF007</t>
  </si>
  <si>
    <t>Pose d'endoprothèse couverte dans l'artère iliaque interne ou une branche extradigestive de l'aorte abdominale, par voie artérielle transcutanée</t>
  </si>
  <si>
    <t>EELF002</t>
  </si>
  <si>
    <t>Pose d'endoprothèse couverte dans une artère du membre inférieur, par voie artérielle transcutanée</t>
  </si>
  <si>
    <t>DGPF001</t>
  </si>
  <si>
    <t>Désobstruction de la bifurcation aortique, par voie artérielle transcutanée</t>
  </si>
  <si>
    <t>DGPF002</t>
  </si>
  <si>
    <t>Recanalisation de la bifurcation aortique avec pose d'endoprothèse, par voie artérielle transcutanée bilatérale</t>
  </si>
  <si>
    <t>EDPF001</t>
  </si>
  <si>
    <t>Recanalisation de l'artère iliaque interne avec pose d'endoprothèse, par voie artérielle transcutanée</t>
  </si>
  <si>
    <t>EDPF006</t>
  </si>
  <si>
    <t>Recanalisation de l'artère iliaque commune et/ou de l'artère iliaque externe avec pose d'endoprothèse couverte, par voie artérielle transcutanée</t>
  </si>
  <si>
    <t>EDPF007</t>
  </si>
  <si>
    <t>Recanalisation de l'artère iliaque interne sans pose d'endoprothèse, par voie artérielle transcutanée</t>
  </si>
  <si>
    <t>EDPF008</t>
  </si>
  <si>
    <t>Recanalisation de l'artère iliaque commune et/ou de l'artère iliaque externe sans pose d'endoprothèse, par voie artérielle transcutanée</t>
  </si>
  <si>
    <t>EDPF009</t>
  </si>
  <si>
    <t>Recanalisation de l'artère iliaque commune et/ou de l'artère iliaque externe avec pose d'endoprothèse, par voie artérielle transcutanée</t>
  </si>
  <si>
    <t>EEPF001</t>
  </si>
  <si>
    <t>Recanalisation d'une artère du membre inférieur avec pose d'endoprothèse, par voie artérielle transcutanée</t>
  </si>
  <si>
    <t>EEPF002</t>
  </si>
  <si>
    <t>Recanalisation d'une artère du membre inférieur sans pose d'endoprothèse, par voie artérielle transcutanée</t>
  </si>
  <si>
    <t>EEJF001</t>
  </si>
  <si>
    <t>Thromboaspiration d'artère ou de pontage artériel du membre inférieur, par voie artérielle transcutanée</t>
  </si>
  <si>
    <t>ENFF001</t>
  </si>
  <si>
    <t>Thrombectomie ou embolectomie mécanique d'un pontage artériel non anatomique des membres, par voie artérielle transcutanée</t>
  </si>
  <si>
    <t>EENF001</t>
  </si>
  <si>
    <t>Fibrinolyse in situ suprasélective d'une artère ou d'un pontage artériel du membre inférieur, par voie artérielle transcutanée</t>
  </si>
  <si>
    <t>EENF002</t>
  </si>
  <si>
    <t>Fibrinolyse in situ sélective ou hypersélective d'une artère ou d'un pontage artériel du membre inférieur, par voie artérielle transcutanée</t>
  </si>
  <si>
    <t>ENNF001</t>
  </si>
  <si>
    <t>Fibrinolyse in situ d'un pontage artériel non anatomique des membres, par voie artérielle transcutanée</t>
  </si>
  <si>
    <t>DHAF004</t>
  </si>
  <si>
    <t>Dilatation intraluminale de la veine cave inférieure avec pose d'endoprothèse, par voie veineuse transcutanée</t>
  </si>
  <si>
    <t>DHAF002</t>
  </si>
  <si>
    <t>Dilatation intraluminale de la veine cave inférieure sans pose d'endoprothèse, par voie veineuse transcutanée</t>
  </si>
  <si>
    <t>DHAF001</t>
  </si>
  <si>
    <t>Dilatation intraluminale de la veine cave supérieure avec pose d'endoprothèse, par voie veineuse transcutanée</t>
  </si>
  <si>
    <t>DHAF003</t>
  </si>
  <si>
    <t>Dilatation intraluminale de la veine cave supérieure sans pose d'endoprothèse, par voie veineuse transcutanée</t>
  </si>
  <si>
    <t>DHPF003</t>
  </si>
  <si>
    <t>Recanalisation de la veine cave inférieure sans pose d'endoprothèse, par voie veineuse transcutanée</t>
  </si>
  <si>
    <t>DHPF002</t>
  </si>
  <si>
    <t>Recanalisation de la veine cave supérieure avec pose d'endoprothèse, par voie veineuse transcutanée</t>
  </si>
  <si>
    <t>DHPF001</t>
  </si>
  <si>
    <t>Recanalisation de la veine cave supérieure sans pose d'endoprothèse, par voie veineuse transcutanée</t>
  </si>
  <si>
    <t>DHNF003</t>
  </si>
  <si>
    <t>Thrombolyse mécanique ou thromboaspiration de la veine cave inférieure, par voie veineuse transcutanée</t>
  </si>
  <si>
    <t>DHNF001</t>
  </si>
  <si>
    <t>Thrombolyse mécanique ou thromboaspiration de la veine cave supérieure, par voie veineuse transcutanée</t>
  </si>
  <si>
    <t>DHNF004</t>
  </si>
  <si>
    <t>Fibrinolyse in situ de la veine cave inférieure, par voie veineuse transcutanée</t>
  </si>
  <si>
    <t>DHNF005</t>
  </si>
  <si>
    <t>Fibrinolyse in situ de la veine cave supérieure, par voie veineuse transcutanée</t>
  </si>
  <si>
    <t>EFAF001</t>
  </si>
  <si>
    <t>Dilatation intraluminale d'une veine du membre supérieur avec pose d'endoprothèse, par voie veineuse transcutanée</t>
  </si>
  <si>
    <t>EFAF002</t>
  </si>
  <si>
    <t>Dilatation intraluminale d'une veine du membre supérieur sans pose d'endoprothèse, par voie veineuse transcutanée</t>
  </si>
  <si>
    <t>EFLF001</t>
  </si>
  <si>
    <t>Pose d'endoprothèse couverte dans une veine du membre supérieur, par voie veineuse transcutanée</t>
  </si>
  <si>
    <t>EFPF001</t>
  </si>
  <si>
    <t>Recanalisation d'une veine du membre supérieur avec pose d'endoprothèse, par voie veineuse transcutanée</t>
  </si>
  <si>
    <t>EFPF002</t>
  </si>
  <si>
    <t>Recanalisation d'une veine du membre supérieur sans pose d'endoprothèse, par voie veineuse transcutanée</t>
  </si>
  <si>
    <t>EFNF001</t>
  </si>
  <si>
    <t>Fibrinolyse in situ de la veine subclavière et/ou de la veine brachiocéphalique, par voie veineuse transcutanée</t>
  </si>
  <si>
    <t>EGAF004</t>
  </si>
  <si>
    <t>Dilatation intraluminale de la veine rénale avec pose d'endoprothèse, par voie veineuse transcutanée</t>
  </si>
  <si>
    <t>EGAF001</t>
  </si>
  <si>
    <t>Dilatation intraluminale de la veine rénale sans pose d'endoprothèse, par voie veineuse transcutanée</t>
  </si>
  <si>
    <t>EGJF001</t>
  </si>
  <si>
    <t>Thromboaspiration de la veine rénale, par voie veineuse transcutanée</t>
  </si>
  <si>
    <t>EHCF002</t>
  </si>
  <si>
    <t>Création d'un court-circuit [shunt] portosystémique intrahépatique par pose d'endoprothèse, par voie veineuse transcutanée</t>
  </si>
  <si>
    <t>EHAF003</t>
  </si>
  <si>
    <t>Dilatation intraluminale de veine hépatique [veine sushépatique] sans pose d'endoprothèse, par voie veineuse transcutanée</t>
  </si>
  <si>
    <t>EHAF004</t>
  </si>
  <si>
    <t>Dilatation intraluminale d'une endoprothèse vasculaire intrahépatique pour court-circuit [shunt] vasculaire portosystémique, par voie veineuse transcutanée</t>
  </si>
  <si>
    <t>EHPF001</t>
  </si>
  <si>
    <t>Recanalisation d'un court-circuit [shunt] vasculaire portosystémique, par voie veineuse transcutanée</t>
  </si>
  <si>
    <t>EGNF001</t>
  </si>
  <si>
    <t>Fibrinolyse in situ de la veine rénale, par voie veineuse transcutanée</t>
  </si>
  <si>
    <t>EGAF002</t>
  </si>
  <si>
    <t>Dilatation intraluminale de la veine iliaque externe et/ou de la veine iliaque commune avec pose d'endoprothèse, par voie veineuse transcutanée</t>
  </si>
  <si>
    <t>EGAF003</t>
  </si>
  <si>
    <t>Dilatation intraluminale de la veine iliaque externe et/ou de la veine iliaque commune sans pose d'endoprothèse, par voie veineuse transcutanée</t>
  </si>
  <si>
    <t>EGJF002</t>
  </si>
  <si>
    <t>Thromboaspiration de la veine iliaque externe et/ou de la veine iliaque commune, par voie veineuse transcutanée</t>
  </si>
  <si>
    <t>EFJF001</t>
  </si>
  <si>
    <t>Thromboaspiration de la veine subclavière et/ou de la veine brachiocéphalique, par voie veineuse transcutanée</t>
  </si>
  <si>
    <t>EGPF001</t>
  </si>
  <si>
    <t>Recanalisation de la veine iliaque externe et/ou de la veine iliaque commune avec pose d'endoprothèse, par voie veineuse transcutanée</t>
  </si>
  <si>
    <t>EJNF001</t>
  </si>
  <si>
    <t>Fibrinolyse in situ d'une veine du membre inférieur, par injection transcutanée dans une veine du dos du pied</t>
  </si>
  <si>
    <t>DHNF006</t>
  </si>
  <si>
    <t>Fibrinolyse in situ fémoro-ilio-cave avec oblitération partielle de la veine cave inférieure [pose d'un filtre cave], par voie veineuse transcutanée</t>
  </si>
  <si>
    <t>DHNF002</t>
  </si>
  <si>
    <t>Fibrinolyse in situ fémoro-ilio-cave, par voie veineuse transcutanée</t>
  </si>
  <si>
    <t>EGNF002</t>
  </si>
  <si>
    <t>Fibrinolyse in situ de la veine iliaque externe et/ou de la veine iliaque commune, par voie veineuse transcutanée</t>
  </si>
  <si>
    <t>EZAF001</t>
  </si>
  <si>
    <t>Dilatation intraluminale d'un accès vasculaire artérioveineux d'un membre sans pose d'endoprothèse, par voie vasculaire transcutanée</t>
  </si>
  <si>
    <t>Autre niveau B</t>
  </si>
  <si>
    <t>EZAF002</t>
  </si>
  <si>
    <t>Dilatation intraluminale d'un accès vasculaire artérioveineux d'un membre avec pose d'endoprothèse, par voie vasculaire transcutanée</t>
  </si>
  <si>
    <t>EZPA001</t>
  </si>
  <si>
    <t>Désobstruction d'un accès vasculaire artérioveineux, par abord direct</t>
  </si>
  <si>
    <t>EZPF003</t>
  </si>
  <si>
    <t>Désobstruction mécanique d'un accès vasculaire artérioveineux avec dilatation intraluminale et pose d'endoprothèse, par voie vasculaire transcutanée</t>
  </si>
  <si>
    <t>EZPF004</t>
  </si>
  <si>
    <t>Désobstruction mécanique d'un accès vasculaire artérioveineux avec dilatation intraluminale sans pose d'endoprothèse, par voie vasculaire transcutanée</t>
  </si>
  <si>
    <t>EPPF003</t>
  </si>
  <si>
    <t>Recanalisation de la veine de drainage d'un accès vasculaire artérioveineux avec pose d'endoprothèse, par voie vasculaire transcutanée</t>
  </si>
  <si>
    <t>EPPF001</t>
  </si>
  <si>
    <t>Recanalisation de la veine de drainage d'un accès vasculaire artérioveineux sans pose d'endoprothèse, par voie vasculaire transcutanée</t>
  </si>
  <si>
    <t>EZNF004</t>
  </si>
  <si>
    <t>Fibrinolyse in situ d'un accès vasculaire artérioveineux des membres, par injection intravasculaire transcutanée</t>
  </si>
  <si>
    <t>EZNF002</t>
  </si>
  <si>
    <t>Fibrinolyse in situ d'un accès vasculaire artérioveineux d'un membre avec dilatation intraluminale et pose d'endoprothèse, par voie vasculaire transcutanée</t>
  </si>
  <si>
    <t>EZNF001</t>
  </si>
  <si>
    <t>Fibrinolyse in situ d'un accès vasculaire artérioveineux d'un membre avec dilatation intraluminale sans pose d'endoprothèse, par voie vasculaire transcutanée</t>
  </si>
  <si>
    <t>EZJF001</t>
  </si>
  <si>
    <t>Thromboaspiration d'un accès vasculaire artérioveineux d'un membre avec dilatation intraluminale et pose d'endoprothèse, par voie vasculaire transcutanée</t>
  </si>
  <si>
    <t>EZJF002</t>
  </si>
  <si>
    <t>Thromboaspiration d'un accès vasculaire artérioveineux d'un membre avec dilatation intraluminale sans pose d'endoprothèse, par voie vasculaire transcutanée</t>
  </si>
  <si>
    <t>FCNB001</t>
  </si>
  <si>
    <t>Sclérose de lymphangiome cervical ou cervicofacial, par injection transcutanée intralésionnelle d'agent pharmacologique</t>
  </si>
  <si>
    <t>FCNH001</t>
  </si>
  <si>
    <t>Sclérose de malformation lymphatique, par injection transcutanée intralésionnelle d'agent pharmacologique avec guidage échographique et/ou radiologique</t>
  </si>
  <si>
    <t>EBSH001</t>
  </si>
  <si>
    <t>Occlusion d'une malformation vasculaire cervicale et/ou faciale, par injection transcutanée intralésionnelle de colle avec guidage radiologique</t>
  </si>
  <si>
    <t>EBNH001</t>
  </si>
  <si>
    <t>Sclérose d'une malformation vasculaire cervicale et/ou faciale, par injection transcutanée intralésionnelle d'agent pharmacologique avec guidage radiologique</t>
  </si>
  <si>
    <t>DFSF001</t>
  </si>
  <si>
    <t>Oblitération d'anévrisme sacculaire de l'artère pulmonaire, par voie veineuse transcutanée</t>
  </si>
  <si>
    <t>EESF005</t>
  </si>
  <si>
    <t>Oblitération de plusieurs anévrismes sacculaires artériels du membre inférieur, par voie artérielle transcutanée</t>
  </si>
  <si>
    <t>ECSF001</t>
  </si>
  <si>
    <t>Oblitération de plusieurs anévrismes sacculaires artériels du membre supérieur, par voie artérielle transcutanée</t>
  </si>
  <si>
    <t>EESF001</t>
  </si>
  <si>
    <t>Oblitération d'un anévrisme sacculaire artériel du membre inférieur, par voie artérielle transcutanée</t>
  </si>
  <si>
    <t>ECSF003</t>
  </si>
  <si>
    <t>Oblitération d'un anévrisme sacculaire artériel du membre supérieur, par voie artérielle transcutanée</t>
  </si>
  <si>
    <t>EDSF002</t>
  </si>
  <si>
    <t>Oblitération sélective ou hypersélective d'un anévrisme sacculaire de l'artère iliaque interne ou d'une branche extradigestive de l'aorte abdominale, par voie artérielle transcutanée</t>
  </si>
  <si>
    <t>EDSF007</t>
  </si>
  <si>
    <t>Oblitération sélective ou hypersélective d'un anévrisme sacculaire de l'artère rénale, par voie artérielle transcutanée</t>
  </si>
  <si>
    <t>EDSF001</t>
  </si>
  <si>
    <t>Oblitération suprasélective de plusieurs anévrismes sacculaires d'artère digestive, par voie artérielle transcutanée</t>
  </si>
  <si>
    <t>EDSF010</t>
  </si>
  <si>
    <t>Oblitération suprasélective d'un anévrisme sacculaire de l'artère iliaque interne ou d'une branche extradigestive de l'aorte abdominale, par voie artérielle transcutanée</t>
  </si>
  <si>
    <t>EDSF013</t>
  </si>
  <si>
    <t>Oblitération suprasélective d'un anévrisme sacculaire de l'artère rénale, par voie artérielle transcutanée</t>
  </si>
  <si>
    <t>EDSF009</t>
  </si>
  <si>
    <t>Oblitération suprasélective d'un anévrisme sacculaire d'une artère digestive, par voie artérielle transcutanée</t>
  </si>
  <si>
    <t>ECSF008</t>
  </si>
  <si>
    <t>Embolisation sélective ou hypersélective d'une artère du membre supérieur, par voie artérielle transcutanée</t>
  </si>
  <si>
    <t>EESF004</t>
  </si>
  <si>
    <t>Embolisation hypersélective de plusieurs artères du membre inférieur, par voie artérielle transcutanée</t>
  </si>
  <si>
    <t>EESF007</t>
  </si>
  <si>
    <t>Embolisation sélective ou hypersélective d'une artère du membre inférieur, par voie artérielle transcutanée</t>
  </si>
  <si>
    <t>ECSF004</t>
  </si>
  <si>
    <t>Embolisation sélective ou hypersélective d'artère à destination bronchique ou pleuropulmonaire, par voie artérielle transcutanée</t>
  </si>
  <si>
    <t>ECSF006</t>
  </si>
  <si>
    <t>Embolisation suprasélective d'artère à destination bronchique ou pleuropulmonaire, par voie artérielle transcutanée</t>
  </si>
  <si>
    <t>EESF006</t>
  </si>
  <si>
    <t>Embolisation suprasélective d'une artère du membre inférieur, par voie artérielle transcutanée</t>
  </si>
  <si>
    <t>ECSF002</t>
  </si>
  <si>
    <t>Embolisation suprasélective d'une artère du membre supérieur, par voie artérielle transcutanée</t>
  </si>
  <si>
    <t>DFSF002</t>
  </si>
  <si>
    <t>Embolisation de fistule artérioveineuse intrathoracique, par voie artérielle transcutanée</t>
  </si>
  <si>
    <t>EDSF003</t>
  </si>
  <si>
    <t>Embolisation sélective ou hypersélective de l'artère rénale, par voie artérielle transcutanée</t>
  </si>
  <si>
    <t>EDSF008</t>
  </si>
  <si>
    <t>Embolisation suprasélective de l'artère rénale, par voie artérielle transcutanée</t>
  </si>
  <si>
    <t>ELSF001</t>
  </si>
  <si>
    <t>Embolisation d'une fistule artérioveineuse rénale, par voie vasculaire transcutanée</t>
  </si>
  <si>
    <t>EDSF005</t>
  </si>
  <si>
    <t>Embolisation sélective ou hypersélective d'une artère digestive, par voie artérielle transcutanée</t>
  </si>
  <si>
    <t>EDSF006</t>
  </si>
  <si>
    <t>Embolisation suprasélective d'une artère digestive, par voie artérielle transcutanée</t>
  </si>
  <si>
    <t>EDSF012</t>
  </si>
  <si>
    <t>Embolisation sélective et/ou hypersélective de plusieurs artères digestives, par voie artérielle transcutanée</t>
  </si>
  <si>
    <t>EDSF015</t>
  </si>
  <si>
    <t>Embolisation suprasélective de plusieurs artères digestives, par voie artérielle transcutanée</t>
  </si>
  <si>
    <t>EDSF014</t>
  </si>
  <si>
    <t>Embolisation sélective et/ou hypersélective de plusieurs branches de l'artère iliaque interne ou de plusieurs branches extradigestives de l'aorte abdominale, par voie artérielle transcutanée</t>
  </si>
  <si>
    <t>EDSF016</t>
  </si>
  <si>
    <t>Embolisation sélective ou hypersélective de l'artère iliaque interne ou d'une branche extradigestive de l'aorte abdominale, par voie artérielle transcutanée</t>
  </si>
  <si>
    <t>EDSF004</t>
  </si>
  <si>
    <t>Embolisation suprasélective de branche de l'artère iliaque interne ou de branche extradigestive de l'aorte abdominale, par voie artérielle transcutanée</t>
  </si>
  <si>
    <t>EDSF011</t>
  </si>
  <si>
    <t>Embolisation des artères iliaques internes [hypogastriques] et/ou de ses branches pour hémorragie du post-partum, par voie artérielle transcutanée</t>
  </si>
  <si>
    <t>EZSF001</t>
  </si>
  <si>
    <t>Occlusion définitive peropératoire d'un tronc vasculaire par ballonnet ou embolisation</t>
  </si>
  <si>
    <t>EHSF001</t>
  </si>
  <si>
    <t>Embolisation de varices œsogastriques ou des branches intrahépatiques de la veine porte, par voie veineuse transcutanée ou transpariétohépatique</t>
  </si>
  <si>
    <t>EGSF002</t>
  </si>
  <si>
    <t>Embolisation sélective ou hypersélective de la veine testiculaire ou ovarique, par voie veineuse transcutanée</t>
  </si>
  <si>
    <t>EGSF003</t>
  </si>
  <si>
    <t>Embolisation des veines de drainage du pénis, par injection intraveineuse transcutanée</t>
  </si>
  <si>
    <t>EGFA008</t>
  </si>
  <si>
    <t>Résection ou ligature de la veine testiculaire par abord direct, avec embolisation intraveineuse</t>
  </si>
  <si>
    <t>EGSF001</t>
  </si>
  <si>
    <t>Embolisation suprasélective de la veine testiculaire ou ovarique, par voie veineuse transcutanée</t>
  </si>
  <si>
    <t>EJSF008</t>
  </si>
  <si>
    <t>Occlusion de la grande veine saphène au-dessus du tiers moyen de la jambe par radiofréquence, par voie veineuse transcutanée avec guidage échographique</t>
  </si>
  <si>
    <t>EJSF032</t>
  </si>
  <si>
    <t>Occlusion de la grande veine saphène au-dessus du tiers moyen de la jambe par radiofréquence, par voie veineuse transcutanée avec guidage échographique et phlébectomie homolatérale, et/ou ligature de veine perforante de la grande veine saphène homolatérale</t>
  </si>
  <si>
    <t>EJSF900</t>
  </si>
  <si>
    <t>Occlusion de veine saphène par laser, par voie veineuse transcutanée</t>
  </si>
  <si>
    <t>EPNF001</t>
  </si>
  <si>
    <t>Séance de sclérose de varicosités et télangiectasies des veines, par injection intraveineuse transcutanée</t>
  </si>
  <si>
    <t>EJNJ001</t>
  </si>
  <si>
    <t>Séance de sclérose de veine du membre inférieur, par injection intraveineuse transcutanée avec guidage échographique</t>
  </si>
  <si>
    <t>ENNH001</t>
  </si>
  <si>
    <t>Sclérose d'une malformation vasculaire ou d'une lésion vertébrale, par injection transcutanée intralésionnelle d'agent pharmacologique avec guidage radiologique</t>
  </si>
  <si>
    <t>HNEH900</t>
  </si>
  <si>
    <t>Transplantation d'îlots pancréatiques, par injection dans la veine porte par voie transcutanée avec guidage radiologique</t>
  </si>
  <si>
    <t>ECNH001</t>
  </si>
  <si>
    <t>Sclérose d'une tumeur ou d'une malformation vasculaire du membre supérieur, par injection transcutanée intralésionnelle d'agent pharmacologique avec guidage radiologique</t>
  </si>
  <si>
    <t>EMNH001</t>
  </si>
  <si>
    <t>Sclérose d'une tumeur ou d'une malformation vasculaire du membre inférieur, par injection transcutanée intralésionnelle d'agent pharmacologique avec guidage radiologique</t>
  </si>
  <si>
    <t>QZKA007</t>
  </si>
  <si>
    <t>Changement d'un système diffuseur ou d'une pompe souscutané implanté</t>
  </si>
  <si>
    <t>DAGF001</t>
  </si>
  <si>
    <t>Ablation de corps étranger intracardiaque ou intravasculaire, par voie vasculaire transcutanée</t>
  </si>
  <si>
    <t>DHGF001</t>
  </si>
  <si>
    <t>Ablation d'un filtre temporaire de la veine cave inférieure, par voie veineuse transcutanée</t>
  </si>
  <si>
    <t>DHSF002</t>
  </si>
  <si>
    <t>Oblitération partielle définitive de la veine cave inférieure, par voie veineuse transcutanée</t>
  </si>
  <si>
    <t>DHSF001</t>
  </si>
  <si>
    <t>Oblitération partielle temporaire de la veine cave inférieure, par voie veineuse transcutanée</t>
  </si>
  <si>
    <t>EZGF001</t>
  </si>
  <si>
    <t>Ablation d'une endoprothèse vasculaire ou d'un filtre cave ayant migré en position intracardiaque ou intravasculaire, par voie vasculaire transcutanée</t>
  </si>
  <si>
    <t>EHHF001</t>
  </si>
  <si>
    <t>Prélèvements sanguins veineux étagés sélectifs ou hypersélectifs de vaisseau affluent de la veine porte, par voie veineuse transhépatique transcutanée</t>
  </si>
  <si>
    <t>EHHF002</t>
  </si>
  <si>
    <t>Prélèvements sanguins veineux étagés suprasélectifs de vaisseau affluent de la veine porte, par voie veineuse transhépatique transcutanée</t>
  </si>
  <si>
    <t>HLHH001</t>
  </si>
  <si>
    <t>Biopsie du foie par voie jugulaire avec guidage échographique et/ou radiologique, sans prise de pression intraveineuse</t>
  </si>
  <si>
    <t>HLHH005</t>
  </si>
  <si>
    <t>Biopsie du foie par voie jugulaire avec guidage échographique et/ou radiologique, avec prise de pression intraveineuse</t>
  </si>
  <si>
    <t>JAHH002</t>
  </si>
  <si>
    <t>Biopsie du rein, par voie jugulaire transcutanée avec guidage radiologique</t>
  </si>
  <si>
    <t>FCQH002</t>
  </si>
  <si>
    <t>Lymphographie des membres inférieurs</t>
  </si>
  <si>
    <t>FCQH001</t>
  </si>
  <si>
    <t>Lymphographie du membre supérieur</t>
  </si>
  <si>
    <t>EFQH007</t>
  </si>
  <si>
    <t>Phlébographie hypersélective de la veine brachiocéphalique ou de la veine cave supérieure, par voie veineuse transcutanée</t>
  </si>
  <si>
    <t>DHQH007</t>
  </si>
  <si>
    <t>Phlébographie hypersélective d'une branche de la veine iliaque commune ou de la veine cave inférieure, par voie veineuse transcutanée</t>
  </si>
  <si>
    <t>EJQH003</t>
  </si>
  <si>
    <t>Phlébographie rétrograde du membre inférieur, par injection intraveineuse transcutanée fémorale homolatérale ou par voie veineuse fémorale controlatérale</t>
  </si>
  <si>
    <t>EJQH005</t>
  </si>
  <si>
    <t>Phlébographie rétrograde du membre inférieur, par injection intraveineuse transcutanée poplitée</t>
  </si>
  <si>
    <t>EFQH002</t>
  </si>
  <si>
    <t>Phlébographie sélective de la veine brachiocéphalique ou de la veine cave supérieure, par voie veineuse transcutanée</t>
  </si>
  <si>
    <t>DHQH001</t>
  </si>
  <si>
    <t>Phlébographie sélective de plusieurs branches des veines iliaques communes et/ou de la veine cave inférieure, par voie veineuse transcutanée</t>
  </si>
  <si>
    <t>EHQH001</t>
  </si>
  <si>
    <t>Phlébographie sélective de veine hépatique [sushépatique], par voie veineuse transcutanée</t>
  </si>
  <si>
    <t>DHQH004</t>
  </si>
  <si>
    <t>Phlébographie sélective d'une branche de la veine iliaque commune ou de la veine cave inférieure, par voie veineuse transcutanée</t>
  </si>
  <si>
    <t>EFQH005</t>
  </si>
  <si>
    <t>Phlébographie unilatérale du membre supérieur par injection intraveineuse ou voie veineuse transcutanée, avec étude des troncs veineux proximaux et de la veine cave supérieure</t>
  </si>
  <si>
    <t>JHQH001</t>
  </si>
  <si>
    <t>Cavernographie, par ponction transcutanée des corps caverneux du pénis</t>
  </si>
  <si>
    <t>DGQH002</t>
  </si>
  <si>
    <t>Artériographie globale de l'aorte abdominale, par voie artérielle transcutanée</t>
  </si>
  <si>
    <t>DGQH005</t>
  </si>
  <si>
    <t>Artériographie globale de l'aorte thoracique et abdominale, par voie artérielle transcutanée</t>
  </si>
  <si>
    <t>DGQH006</t>
  </si>
  <si>
    <t>Artériographie globale de l'aorte thoracique, par voie artérielle transcutanée</t>
  </si>
  <si>
    <t>DGQH004</t>
  </si>
  <si>
    <t>Artériographie de l'aorte et de ses branches, par injection intraveineuse transcutanée</t>
  </si>
  <si>
    <t>DGQH007</t>
  </si>
  <si>
    <t>Artériographie globale de la crosse de l'aorte et de ses branches cervicocéphaliques [Gerbe aortique], par voie artérielle transcutanée</t>
  </si>
  <si>
    <t>EEQH005</t>
  </si>
  <si>
    <t>Artériographie globale du membre inférieur, par voie artérielle transcutanée</t>
  </si>
  <si>
    <t>DGQH001</t>
  </si>
  <si>
    <t>Artériographie globale de l'aorte abdominale et des membres inférieurs, par voie artérielle transcutanée</t>
  </si>
  <si>
    <t>EEQH001</t>
  </si>
  <si>
    <t>Artériographie bilatérale de membre inférieur, par injection intraartérielle fémorale transcutanée bilatérale</t>
  </si>
  <si>
    <t>EEQH006</t>
  </si>
  <si>
    <t>Artériographie unilatérale du membre inférieur, par injection intraartérielle fémorale transcutanée</t>
  </si>
  <si>
    <t>EKQH002</t>
  </si>
  <si>
    <t>Angiographie d'un accès vasculaire artérioveineux du membre supérieur avec exploration des troncs veineux profonds proximaux et de la veine cave supérieure, par injection intravasculaire transcutanée</t>
  </si>
  <si>
    <t>EZQH003</t>
  </si>
  <si>
    <t>Angiographie d'un accès vasculaire artérioveineux d'un membre, par injection intravasculaire transcutanée</t>
  </si>
  <si>
    <t>EZQH002</t>
  </si>
  <si>
    <t>Angiographie d'un accès vasculaire artérioveineux d'un membre, par voie vasculaire transcutanée</t>
  </si>
  <si>
    <t>ECQH003</t>
  </si>
  <si>
    <t>Artériographie unilatérale de la main, par injection intraartérielle transcutanée</t>
  </si>
  <si>
    <t>DFQH002</t>
  </si>
  <si>
    <t>Artériographie hypersélective des artères pulmonaires, par voie veineuse transcutanée</t>
  </si>
  <si>
    <t>DFQH001</t>
  </si>
  <si>
    <t>Artériographie sélective du tronc et/ou des branches de l'artère pulmonaire, par voie veineuse transcutanée</t>
  </si>
  <si>
    <t>ECQH015</t>
  </si>
  <si>
    <t>Artériographie sélective ou hypersélective d'artère intrathoracique à destination pariétale et/ou viscérale, par voie artérielle transcutanée</t>
  </si>
  <si>
    <t>ECQH016</t>
  </si>
  <si>
    <t>Artériographie suprasélective d'artère intrathoracique à destination pariétale et/ou viscérale, par voie artérielle transcutanée</t>
  </si>
  <si>
    <t>EDQH008</t>
  </si>
  <si>
    <t>Artériographie sélective ou hypersélective d'une branche digestive de l'aorte abdominale, par voie artérielle transcutanée</t>
  </si>
  <si>
    <t>EDQH003</t>
  </si>
  <si>
    <t>Artériographie sélective ou hypersélective d'une branche extradigestive de l'aorte abdominale ou d'une branche de l'artère iliaque interne, par voie artérielle transcutanée</t>
  </si>
  <si>
    <t>EDQH006</t>
  </si>
  <si>
    <t>Artériographie sélective et/ou hypersélective de plusieurs branches digestives de l'aorte abdominale, par voie artérielle transcutanée</t>
  </si>
  <si>
    <t>EDQH005</t>
  </si>
  <si>
    <t>Artériographie sélective et/ou hypersélective de plusieurs branches extradigestives de l'aorte abdominale ou de plusieurs branches de l'artère iliaque interne, par voie artérielle transcutanée</t>
  </si>
  <si>
    <t>EDQH007</t>
  </si>
  <si>
    <t>Artériographie suprasélective de branche digestive de l'aorte abdominale, par voie artérielle transcutanée</t>
  </si>
  <si>
    <t>EDQH001</t>
  </si>
  <si>
    <t>Artériographie suprasélective de branche extradigestive de l'aorte abdominale ou de branche de l'artère iliaque interne, par voie artérielle transcutanée</t>
  </si>
  <si>
    <t>DGQH003</t>
  </si>
  <si>
    <t>Artériographie de l'aorte abdominale et des membres inférieurs, par injection intraaortique transcutanée lombale</t>
  </si>
  <si>
    <t>EEQH003</t>
  </si>
  <si>
    <t>Artériographie du pied, par injection intraartérielle ou voie artérielle transcutanée</t>
  </si>
  <si>
    <t>EEQH002</t>
  </si>
  <si>
    <t>Artériographie sélective ou hypersélective du membre inférieur, par voie artérielle transcutanée</t>
  </si>
  <si>
    <t>EEQH004</t>
  </si>
  <si>
    <t>Artériographie suprasélective du membre inférieur, par voie artérielle transcutanée</t>
  </si>
  <si>
    <t>ZCNH003</t>
  </si>
  <si>
    <t>Sclérose de kyste intraabdominal par injection d'agent pharmacologique, par voie transcutanée avec guidage scanographique</t>
  </si>
  <si>
    <t>ZCNH004</t>
  </si>
  <si>
    <t>Sclérose de plusieurs kystes intraabdominaux par injection d'agent pharmacologique, par voie transcutanée avec guidage échographique et/ou radiologique</t>
  </si>
  <si>
    <t>ZCNH005</t>
  </si>
  <si>
    <t>Sclérose de tumeur intraabdominale par injection intralésionnelle d'agent pharmacologique, par voie transcutanée avec guidage échographique et/ou radiologique</t>
  </si>
  <si>
    <t>ZCNH002</t>
  </si>
  <si>
    <t>Sclérose de tumeur intraabdominale par injection intralésionnelle d'agent pharmacologique, par voie transcutanée avec guidage scanographique</t>
  </si>
  <si>
    <t>ZCNH001</t>
  </si>
  <si>
    <t>Sclérose d'un kyste intraabdominal par injection d'agent pharmacologique, par voie transcutanée avec guidage échographique et/ou radiologique</t>
  </si>
  <si>
    <t>JANH001</t>
  </si>
  <si>
    <t>Sclérose de plusieurs kystes du rein par injection d'agent pharmacologique, par voie transcutanée avec guidage scanographique</t>
  </si>
  <si>
    <t>JANH002</t>
  </si>
  <si>
    <t>Sclérose d'un kyste du rein par injection d'agent pharmacologique, par voie transcutanée avec guidage scanographique</t>
  </si>
  <si>
    <t>HNCH001</t>
  </si>
  <si>
    <t>Anastomose entre un faux kyste du pancréas et l'estomac ou le duodénum, par voie transcutanée avec guidage échographique et/ou radiologique [Kystogastrostomie ou kystoduodénostomie transcutanée]</t>
  </si>
  <si>
    <t>HMGH004</t>
  </si>
  <si>
    <t>Ablation de calcul des voies biliaires, par voie transcutanée avec guidage échographique et/ou radiologique</t>
  </si>
  <si>
    <t>HMMA001</t>
  </si>
  <si>
    <t>Internalisation secondaire d'un drainage biliaire externe déjà en place</t>
  </si>
  <si>
    <t>HMMA002</t>
  </si>
  <si>
    <t>Internalisation secondaire de plusieurs drainages biliaires externes déjà en place</t>
  </si>
  <si>
    <t>HMJH001</t>
  </si>
  <si>
    <t>Drainage externe de plusieurs conduits biliaires avec pose d'endoprothèse, par voie transcutanée avec guidage échographique et/ou radiologique</t>
  </si>
  <si>
    <t>HMJH007</t>
  </si>
  <si>
    <t>Drainage internalisé de plusieurs conduits biliaires, par voie transcutanée avec guidage échographique et/ou radiologique</t>
  </si>
  <si>
    <t>HMGH003</t>
  </si>
  <si>
    <t>Ablation ou changement d'endoprothèse biliaire, par un drain transcutané déjà en place avec guidage échographique et/ou radiologique</t>
  </si>
  <si>
    <t>HMJH003</t>
  </si>
  <si>
    <t>Drainage externe de plusieurs conduits biliaires, par voie transcutanée avec guidage échographique et/ou radiologique</t>
  </si>
  <si>
    <t>JCLH001</t>
  </si>
  <si>
    <t>Pose d'une endoprothèse urétérale, par voie transcutanée avec guidage échographique et/ou radiologique</t>
  </si>
  <si>
    <t>Actes par voie percutanée</t>
  </si>
  <si>
    <t>JAHJ004</t>
  </si>
  <si>
    <t>Ponction des cavités du rein par voie transcutanée avec guidage échographique, avec enregistrement de la pression pyélique sous perfusion</t>
  </si>
  <si>
    <t>JCGH003</t>
  </si>
  <si>
    <t>Ablation d'un fragment de matériel intra-urétéral par une néphrostomie déjà en place, avec guidage radiologique</t>
  </si>
  <si>
    <t>JCGH002</t>
  </si>
  <si>
    <t>Ablation d'une endoprothèse urétérale par une néphrostomie déjà en place, avec guidage radiologique</t>
  </si>
  <si>
    <t>JCKH001</t>
  </si>
  <si>
    <t>Changement d’une endoprothèse urétérale par une néphrostomie déjà en place, avec guidage radiologique</t>
  </si>
  <si>
    <t>JCAD001</t>
  </si>
  <si>
    <t>Dilatation de l'uretère, par une néphrostomie déjà en place</t>
  </si>
  <si>
    <t>JCAF001</t>
  </si>
  <si>
    <t>Dilatation de l'uretère, par voie transcutanée</t>
  </si>
  <si>
    <t>JEAH001</t>
  </si>
  <si>
    <t>Dilatation de sténose de l'urètre, avec contrôle radiologique</t>
  </si>
  <si>
    <t>JHJB001</t>
  </si>
  <si>
    <t>Évacuation d'hydrocèle avec injection de produit sclérosant, par voie transcutanée</t>
  </si>
  <si>
    <t>JHJB003</t>
  </si>
  <si>
    <t>Évacuation d'hydrocèle sans injection de produit sclérosant, par voie transcutanée</t>
  </si>
  <si>
    <t>JCGH001</t>
  </si>
  <si>
    <t>Ablation et/ou fragmentation de calcul de l'uretère, par voie transcutanée avec guidage échographique et/ou radiologique</t>
  </si>
  <si>
    <t>ENNH002</t>
  </si>
  <si>
    <t>Sclérose d'une lésion vasculaire vertébrale, par injection intralésionnelle d'agent pharmacologique par voie transcutanée avec guidage scanographique</t>
  </si>
  <si>
    <t>JJLJ002</t>
  </si>
  <si>
    <t>Cathétérisme rétrograde unilatéral ou bilatéral de la trompe utérine, par voie vaginale avec guidage échographique</t>
  </si>
  <si>
    <t>ADNH001</t>
  </si>
  <si>
    <t>Destruction sélective du nerf glossopharyngien, par voie transcutanée avec guidage radiologique</t>
  </si>
  <si>
    <t>ADNH002</t>
  </si>
  <si>
    <t>Destruction sélective de branche terminale du nerf trijumeau, par voie transcutanée avec guidage radiologique</t>
  </si>
  <si>
    <t>AHNH001</t>
  </si>
  <si>
    <t>Destruction du rameau dorsal d'un nerf spinal, par voie transcutanée avec guidage radiologique</t>
  </si>
  <si>
    <t>AHNH002</t>
  </si>
  <si>
    <t>Destruction du rameau dorsal d'un nerf spinal, par voie transcutanée avec guidage scanographique</t>
  </si>
  <si>
    <t>AJNJ001</t>
  </si>
  <si>
    <t>Destruction chimique du plexus cœliaque et/ou de la chaîne splanchnique, par voie transcutanée avec guidage échographique</t>
  </si>
  <si>
    <t>AJNH001</t>
  </si>
  <si>
    <t>Destruction chimique de la chaîne sympathique cervicale ou thoracique, par voie transcutanée avec guidage scanographique</t>
  </si>
  <si>
    <t>AJNH002</t>
  </si>
  <si>
    <t>Destruction chimique de la chaîne sympathique cervicale ou thoracique, par voie transcutanée avec guidage radiologique</t>
  </si>
  <si>
    <t>AJNH003</t>
  </si>
  <si>
    <t>Destruction chimique de la chaîne ganglionnaire sympathique lombale, par voie transcutanée avec guidage radiologique</t>
  </si>
  <si>
    <t>AJNH004</t>
  </si>
  <si>
    <t>Destruction chimique de la chaîne ganglionnaire sympathique lombale, par voie transcutanée avec guidage scanographique</t>
  </si>
  <si>
    <t>AJNH005</t>
  </si>
  <si>
    <t>Destruction chimique du ganglion ptérygopalatin, par voie transcutanée avec guidage radiologique</t>
  </si>
  <si>
    <t>AJNH006</t>
  </si>
  <si>
    <t>Destruction chimique du plexus hypogastrique ou sacral, par voie transcutanée avec guidage radiologique</t>
  </si>
  <si>
    <t>AJNH007</t>
  </si>
  <si>
    <t>Destruction chimique du plexus hypogastrique ou sacral, par voie transcutanée avec guidage scanographique</t>
  </si>
  <si>
    <t>AJNH008</t>
  </si>
  <si>
    <t>Destruction chimique du plexus cœliaque et/ou de la chaîne splanchnique, par voie transcutanée avec guidage scanographique</t>
  </si>
  <si>
    <t xml:space="preserve">LHMH002 </t>
  </si>
  <si>
    <t>Spondyloplastie d'une vertebre par voie transcutanée avec guidage radiologique</t>
  </si>
  <si>
    <t xml:space="preserve">LHMH005 </t>
  </si>
  <si>
    <t>Spondyloplastie d'une vertebre par voie transcutanée avec guidage scanographique</t>
  </si>
  <si>
    <t>LHMH027</t>
  </si>
  <si>
    <t>Spondyloplastie expansive [cyphoplastie] d'1 vertèbre, par voie transcutanée avec guidage scanographique</t>
  </si>
  <si>
    <t>LHMH140</t>
  </si>
  <si>
    <t>Spondyloplastie expansive [cyphoplastie] de 2 ou de 3 vertèbres, par voie transcutanée avec guidage radiologique</t>
  </si>
  <si>
    <t>LHMH182</t>
  </si>
  <si>
    <t>Spondyloplastie de deux ou trois vertebres par voie transcutanée avec guidage scanographique</t>
  </si>
  <si>
    <t>LHMH228</t>
  </si>
  <si>
    <t>Spondyloplastie expansive [cyphoplastie] d’1 vertèbre, par voie transcutanée, avec guidage radiologique</t>
  </si>
  <si>
    <t xml:space="preserve">LHMH444 </t>
  </si>
  <si>
    <t>Spondyloplastie de deux ou trois vertebres par voie transcutanée avec guidage radiologique</t>
  </si>
  <si>
    <t>LHMH800</t>
  </si>
  <si>
    <t>Spondyloplastie d'une vertèbre, par voie transcutanée avec expansion et guidage radiologique</t>
  </si>
  <si>
    <t>LHMH801</t>
  </si>
  <si>
    <t>Spondyloplastie d'une vertèbre, par voie transcutanée avec expansion et guidage scanographique</t>
  </si>
  <si>
    <t>LHMH802</t>
  </si>
  <si>
    <t>Spondyloplastie de plusieurs vertèbres, par voie transcutanée avec expansion et guidage radiologique</t>
  </si>
  <si>
    <t>LHMH803</t>
  </si>
  <si>
    <t>Spondyloplastie de plusieurs vertèbres, par voie transcutanée avec expansion et guidage scanographique</t>
  </si>
  <si>
    <t>LHNH001</t>
  </si>
  <si>
    <t>Thermocoagulation de facettes articulaires de vertèbre, par voie transcutanée avec guidage radiologique</t>
  </si>
  <si>
    <t>LHPH907</t>
  </si>
  <si>
    <t>Exérèse d'un disque intervertébral, par voie transcutanée avec guidage radiologique [Nucléotomie transcutanée]</t>
  </si>
  <si>
    <t>LHCA002</t>
  </si>
  <si>
    <t>Kyphoplastie</t>
  </si>
  <si>
    <t xml:space="preserve">LHCA002 </t>
  </si>
  <si>
    <t>Ostéosynthèse postérieure de la colonne vertébrale sans exploration du contenu canalaire par abord posterieur</t>
  </si>
  <si>
    <t>PANH001</t>
  </si>
  <si>
    <t>Destruction d'une tumeur osseuse bénigne par agent physique par voie transcutanée, avec guidage scanographique</t>
  </si>
  <si>
    <t>EZNH002</t>
  </si>
  <si>
    <t>Sclérose d'une lésion vasculaire ostéoarticulaire d'un membre, par injection transcutanée intralésionnelle d'agent pharmacologique avec guidage radiologique</t>
  </si>
  <si>
    <t>EZNH001</t>
  </si>
  <si>
    <t>Sclérose d'une lésion vasculaire ostéoarticulaire d'un membre, par injection transcutanée intralésionnelle d'agent pharmacologique avec guidage scanographique</t>
  </si>
  <si>
    <t>PAMH001</t>
  </si>
  <si>
    <t>Cimentoplastie intraosseuse extrarachidienne, par voie transcutanée avec guidage radiologique</t>
  </si>
  <si>
    <t>PACB001</t>
  </si>
  <si>
    <t>Perforation ou forage d'un os, ou injection intra-osseuse par voie transcutanée</t>
  </si>
  <si>
    <t>HFCH001</t>
  </si>
  <si>
    <t>Gastrostomie, par voie transcutanée avec guidage échographique et/ou radiologique</t>
  </si>
  <si>
    <t>HGCH001</t>
  </si>
  <si>
    <t>Jéjunostomie, par voie transcutanée avec guidage échographique et/ou radiologique</t>
  </si>
  <si>
    <t>JACH001</t>
  </si>
  <si>
    <t>Néphrostomie, par voie transcutanée avec guidage échographique et/ou radiologique</t>
  </si>
  <si>
    <t>JACH003</t>
  </si>
  <si>
    <t>Néphrostomie, par voie transcutanée avec guidage scanographique</t>
  </si>
  <si>
    <t>JAKD001</t>
  </si>
  <si>
    <t>Changement d'une sonde de néphrostomie ou de pyélostomie</t>
  </si>
  <si>
    <t>JDCJ001</t>
  </si>
  <si>
    <t>Cystostomie, par voie transcutanée avec guidage échographique</t>
  </si>
  <si>
    <t>EGHF002</t>
  </si>
  <si>
    <t>Prélèvements sanguins bilatéraux étagés ou simultanés des veines gonadiques, par voie veineuse transcutanée</t>
  </si>
  <si>
    <t>EGHF001</t>
  </si>
  <si>
    <t>Prélèvements sanguins bilatéraux étagés ou simultanés des veines rénales, par voie veineuse transcutanée</t>
  </si>
  <si>
    <t>EGHF003</t>
  </si>
  <si>
    <t>Prélèvements sanguins bilatéraux étagés ou simultanés des veines surrénales, par voie veineuse transcutanée</t>
  </si>
  <si>
    <t>AJLH016</t>
  </si>
  <si>
    <t>Infiltration thérapeutique de la chaîne sympathique lombale, avec guidage radiologique</t>
  </si>
  <si>
    <t>AJLH009</t>
  </si>
  <si>
    <t>Infiltration thérapeutique de la chaîne sympathique lombale, avec guidage scanographique</t>
  </si>
  <si>
    <t>AHLH014</t>
  </si>
  <si>
    <t>Infiltration thérapeutique de nerf spinal à l'émergence rachidienne, avec guidage radiologique</t>
  </si>
  <si>
    <t>AHLH007</t>
  </si>
  <si>
    <t>Infiltration thérapeutique de nerf spinal à l'émergence rachidienne, avec guidage scanographique</t>
  </si>
  <si>
    <t>AJLH020</t>
  </si>
  <si>
    <t>Infiltration thérapeutique du ganglion cervicothoracique [stellaire], avec guidage radiologique</t>
  </si>
  <si>
    <t>AJLH019</t>
  </si>
  <si>
    <t>Infiltration thérapeutique du ganglion ptérygopalatin, avec guidage radiologique</t>
  </si>
  <si>
    <t>AJLH017</t>
  </si>
  <si>
    <t>Infiltration thérapeutique du plexus cœliaque et/ou de la chaîne splanchnique, avec guidage scanographique</t>
  </si>
  <si>
    <t>AJLH003</t>
  </si>
  <si>
    <t>Infiltration thérapeutique du plexus hypogastrique ou sacral, avec guidage radiologique</t>
  </si>
  <si>
    <t>AJLH008</t>
  </si>
  <si>
    <t>Infiltration thérapeutique du plexus hypogastrique ou sacral, avec guidage scanographique</t>
  </si>
  <si>
    <t>AHLH013</t>
  </si>
  <si>
    <t>bloc anesthesique continu d'un nerf spinal à son émergence rachidienne, sous guidage scanographique</t>
  </si>
  <si>
    <t>AHLH012</t>
  </si>
  <si>
    <t>bloc anesthesique continu d'un nerf spinal à son émergence rachidienne, sous guidage radiologique</t>
  </si>
  <si>
    <t>AHLH008</t>
  </si>
  <si>
    <t>Infiltration anesthésique unilaterale ou bilaterale du nerf grand occipital avec évaluation diagnostique et pronostique, avec guidage radiologique</t>
  </si>
  <si>
    <t>ZZLJ001</t>
  </si>
  <si>
    <t>Injection d'agent pharmacologique dans un organe profond, par voie transcutanée avec guidage échographique</t>
  </si>
  <si>
    <t>C</t>
  </si>
  <si>
    <t>EDLL001</t>
  </si>
  <si>
    <t>Injection intraartérielle hépatique in situ d'agent pharmacologique radio-isotopique avec embolisation de particules, par voie artérielle transcutanée</t>
  </si>
  <si>
    <t>EDLL002</t>
  </si>
  <si>
    <t>Injection intraartérielle hépatique in situ d'agent pharmacologique radio-isotopique sans embolisation de particules, par voie artérielle transcutanée</t>
  </si>
  <si>
    <t>EDLF017</t>
  </si>
  <si>
    <t>Injection intraartérielle hépatique in situ sélective ou hypersélective d'agent pharmacologique anticancéreux non radio-isotopique avec embolisation de particules, par voie artérielle transcutanée</t>
  </si>
  <si>
    <t>EDLF014</t>
  </si>
  <si>
    <t>Injection intraartérielle hépatique in situ sélective ou hypersélective d'agent pharmacologique anticancéreux non radio-isotopique sans embolisation de particules, par voie artérielle transcutanée</t>
  </si>
  <si>
    <t>EDLF016</t>
  </si>
  <si>
    <t>Injection intraartérielle hépatique in situ suprasélective d'agent pharmacologique anticancéreux non radio-isotopique avec embolisation de particules, par voie artérielle transcutanée</t>
  </si>
  <si>
    <t>EDLF019</t>
  </si>
  <si>
    <t>Injection intraartérielle rénale in situ sélective ou hypersélective d'agent pharmacologique anticancéreux avec embolisation de particules, par voie artérielle transcutanée</t>
  </si>
  <si>
    <t>EDLF020</t>
  </si>
  <si>
    <t>Injection intraartérielle rénale in situ sélective ou hypersélective d'agent pharmacologique anticancéreux sans embolisation de particules, par voie artérielle transcutanée</t>
  </si>
  <si>
    <t>EDLF018</t>
  </si>
  <si>
    <t>Injection intraartérielle rénale in situ suprasélective d'agent pharmacologique anticancéreux avec embolisation de particules, par voie artérielle transcutanée</t>
  </si>
  <si>
    <t>EDLF021</t>
  </si>
  <si>
    <t>Injection intraartérielle rénale in situ suprasélective d'agent pharmacologique anticancéreux sans embolisation de particules, par voie artérielle transcutanée</t>
  </si>
  <si>
    <t>EELF005</t>
  </si>
  <si>
    <t>Injection intraartérielle in situ sélective ou hypersélective d'agent pharmacologique anticancéreux au membre inférieur, par voie artérielle transcutanée</t>
  </si>
  <si>
    <t>ECLF005</t>
  </si>
  <si>
    <t>Injection intraartérielle in situ sélective ou hypersélective d'agent pharmacologique anticancéreux au membre supérieur, par voie artérielle transcutanée</t>
  </si>
  <si>
    <t>EELF004</t>
  </si>
  <si>
    <t>Injection intraartérielle in situ suprasélective d'agent pharmacologique anticancéreux au membre inférieur, par voie artérielle transcutanée</t>
  </si>
  <si>
    <t>ECLF006</t>
  </si>
  <si>
    <t>Injection intraartérielle in situ suprasélective d'agent pharmacologique anticancéreux au membre supérieur, par voie artérielle transcutanée</t>
  </si>
  <si>
    <t>QEHJ006</t>
  </si>
  <si>
    <t>Biopsie de lésion de la glande mammaire, par voie transcutanée avec guidage remnographique [IRM]</t>
  </si>
  <si>
    <t>LHFH001</t>
  </si>
  <si>
    <t>Tumorectomie osseuse vertébrale, par voie transcutanée avec guidage scanographique</t>
  </si>
  <si>
    <t>HLNM001</t>
  </si>
  <si>
    <t>Destruction de tumeur hépatique par radiofréquence, par voie transcutanée avec guidage échographique</t>
  </si>
  <si>
    <t>HLNN900</t>
  </si>
  <si>
    <t>Destruction de tumeur hépatique par radiofréquence, par voie transcutanée avec guidage remnographique [IRM]</t>
  </si>
  <si>
    <t>HLNK001</t>
  </si>
  <si>
    <t>Destruction de tumeur hépatique par radiofréquence, par voie transcutanée avec guidage scanographique</t>
  </si>
  <si>
    <t>JANH798</t>
  </si>
  <si>
    <t>Destruction de tumeur rénale par radiofréquence, par voie transcutanée avec guidage scanographique</t>
  </si>
  <si>
    <t>JGND002</t>
  </si>
  <si>
    <t>Cryothérapie de la prostate</t>
  </si>
  <si>
    <t>JGNJ900</t>
  </si>
  <si>
    <t>Destruction de lésion de la prostate par ultrasons focalisés de haute intensité, par voie rectale</t>
  </si>
  <si>
    <t>PAFH001</t>
  </si>
  <si>
    <t>Tumorectomie ostéoarticulaire d'un membre, par voie transcutanée avec guidage scanographique</t>
  </si>
  <si>
    <t>ZZHJ017</t>
  </si>
  <si>
    <t>Biopsie d'organe profond sur plusieurs cibles, par voie transcutanée avec guidage remnographique [IRM]</t>
  </si>
  <si>
    <t>ZZHJ009</t>
  </si>
  <si>
    <t>Biopsie d'un organe profond sur une cible, par voie transcutanée avec guidage remnographique [IRM]</t>
  </si>
  <si>
    <t>ZZHJ018</t>
  </si>
  <si>
    <t>Ponction ou cytoponction d'organe profond sur plusieurs cibles, par voie transcutanée avec guidage remnographique [IRM]</t>
  </si>
  <si>
    <t>ZZHJ002</t>
  </si>
  <si>
    <t>Ponction ou cytoponction d'un organe profond sur une cible, par voie transcutanée avec guidage remnographique [IRM]</t>
  </si>
  <si>
    <t>LAHJ004</t>
  </si>
  <si>
    <t>Biopsie du crâne et/ou du massif facial, par voie transcutanée avec guidage remnographique [IRM]</t>
  </si>
  <si>
    <t>LAHJ003</t>
  </si>
  <si>
    <t>Ponction ou cytoponction du crâne et/ou du massif facial, par voie transcutanée avec guidage remnographique [IRM]</t>
  </si>
  <si>
    <t>ZZJJ006</t>
  </si>
  <si>
    <t>Drainage de collection d'un organe profond, par voie transcutanée avec guidage remnographique [IRM]</t>
  </si>
  <si>
    <t xml:space="preserve">LHMH197 </t>
  </si>
  <si>
    <t>Spondyloplastie d’1 vertèbre par implant intracorporéal par voie transcutanée, avec guidage radiologique</t>
  </si>
  <si>
    <t xml:space="preserve">LHMH238 </t>
  </si>
  <si>
    <t>Spondyloplastie d’1 vertèbre par implant intracorporéal par voie transcutanée, avec guidage scanographique</t>
  </si>
  <si>
    <t>LHMH705</t>
  </si>
  <si>
    <t>Spondyloplastie de plus de 2 vertèbres par implant intracorporéal par voie transcutanée, avec guidage radiologique</t>
  </si>
  <si>
    <t xml:space="preserve">LHMH391 </t>
  </si>
  <si>
    <t>Spondyloplastie de 2 vertèbres par implant intracorporéal par voie transcutanée, avec guidage radiologique</t>
  </si>
  <si>
    <t>LHMH648</t>
  </si>
  <si>
    <t>Spondyloplastie de 2 vertèbres par implant intracorporéal par voie transcutanée, avec guidage scanographique</t>
  </si>
  <si>
    <t>LHMH780</t>
  </si>
  <si>
    <t>Spondyloplastie de plus de 2 vertèbres par implant intracorporéal par voie transcutanée, avec guidage scanographique</t>
  </si>
  <si>
    <t>D</t>
  </si>
  <si>
    <t>Mention</t>
  </si>
  <si>
    <t>Famille</t>
  </si>
  <si>
    <t>JAQH003</t>
  </si>
  <si>
    <t>Kystographie du rein, par voie transcutanée avec guidage échographique et/ou radiologique</t>
  </si>
  <si>
    <t xml:space="preserve">JACH002 </t>
  </si>
  <si>
    <t>Néphrostomie par voie transcutanée avec drainage internalisé de la voie excrétrice urinaire, avec guidage échographique et/ou radiologique</t>
  </si>
  <si>
    <t>EHAF001</t>
  </si>
  <si>
    <t>Dilatation intraluminale de la veine porte ou d'une anastomose portocave avec pose d'endoprothèse, par voie veineuse transcutanée</t>
  </si>
  <si>
    <t>EHAF002</t>
  </si>
  <si>
    <t>Dilatation intraluminale de la veine porte ou d'une anastomose portocave sans pose d'endoprothèse, par voie veineuse transcutanée</t>
  </si>
  <si>
    <t>HMJH004</t>
  </si>
  <si>
    <t>HNEH606</t>
  </si>
  <si>
    <t>Transplantation d'îlots pancréatiques par voie intraportale transhépatique transcutanée avec guidage radiologique</t>
  </si>
  <si>
    <t>famille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</si>
</sst>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B9B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Font="1"/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left" vertical="center" wrapText="1"/>
    </xf>
    <xf numFmtId="49" fontId="1" fillId="6" borderId="1" xfId="0" applyNumberFormat="1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left" vertical="center" wrapText="1"/>
    </xf>
    <xf numFmtId="49" fontId="1" fillId="7" borderId="1" xfId="0" applyNumberFormat="1" applyFont="1" applyFill="1" applyBorder="1" applyAlignment="1">
      <alignment vertical="center" wrapText="1"/>
    </xf>
    <xf numFmtId="0" fontId="1" fillId="7" borderId="1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vertical="center" wrapText="1"/>
    </xf>
    <xf numFmtId="0" fontId="0" fillId="8" borderId="0" xfId="0" applyFont="1" applyFill="1"/>
    <xf numFmtId="0" fontId="0" fillId="9" borderId="0" xfId="0" applyFont="1" applyFill="1"/>
    <xf numFmtId="49" fontId="3" fillId="3" borderId="1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0" fillId="7" borderId="0" xfId="0" applyFont="1" applyFill="1"/>
    <xf numFmtId="0" fontId="2" fillId="2" borderId="2" xfId="0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49" fontId="1" fillId="3" borderId="2" xfId="0" applyNumberFormat="1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49" fontId="1" fillId="7" borderId="2" xfId="0" applyNumberFormat="1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49" fontId="1" fillId="10" borderId="1" xfId="0" applyNumberFormat="1" applyFont="1" applyFill="1" applyBorder="1" applyAlignment="1">
      <alignment vertical="center" wrapText="1"/>
    </xf>
    <xf numFmtId="49" fontId="1" fillId="10" borderId="2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49" fontId="5" fillId="6" borderId="1" xfId="0" applyNumberFormat="1" applyFont="1" applyFill="1" applyBorder="1" applyAlignment="1">
      <alignment vertical="center" wrapText="1"/>
    </xf>
    <xf numFmtId="49" fontId="1" fillId="8" borderId="1" xfId="0" applyNumberFormat="1" applyFont="1" applyFill="1" applyBorder="1" applyAlignment="1">
      <alignment horizontal="left" vertical="center" wrapText="1"/>
    </xf>
    <xf numFmtId="49" fontId="1" fillId="10" borderId="3" xfId="0" applyNumberFormat="1" applyFont="1" applyFill="1" applyBorder="1" applyAlignment="1">
      <alignment horizontal="left" vertical="center" wrapText="1"/>
    </xf>
    <xf numFmtId="49" fontId="1" fillId="10" borderId="3" xfId="0" applyNumberFormat="1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FFB9B9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FFB9B9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FFB9B9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bottom style="thin">
          <color auto="1"/>
        </bottom>
      </border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B9B9"/>
      <color rgb="FFFF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hanges/1-&#233;tudes/CCAM%20v0/AC_chir_med_ech_finale%20tous%20li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 med et chir"/>
      <sheetName val="AC med et chir sup"/>
      <sheetName val="AC med et chir ok"/>
      <sheetName val="AC med et chir sup 1"/>
      <sheetName val="AC med et chir sup 1bis"/>
      <sheetName val="AC med et chir sup 2"/>
      <sheetName val="Taux de passage"/>
      <sheetName val="Récap AC pas à jour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>
            <v>0.53983500744646484</v>
          </cell>
        </row>
      </sheetData>
      <sheetData sheetId="7"/>
    </sheetDataSet>
  </externalBook>
</externalLink>
</file>

<file path=xl/tables/table1.xml><?xml version="1.0" encoding="utf-8"?>
<table xmlns="http://schemas.openxmlformats.org/spreadsheetml/2006/main" id="1" name="Tableau1" displayName="Tableau1" ref="A1:C22" totalsRowShown="0" tableBorderDxfId="3">
  <autoFilter ref="A1:C22"/>
  <tableColumns count="3">
    <tableColumn id="1" name="Code" dataDxfId="2"/>
    <tableColumn id="2" name="Libellé" dataDxfId="1"/>
    <tableColumn id="3" name="famill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498"/>
  <sheetViews>
    <sheetView zoomScale="110" zoomScaleNormal="110" workbookViewId="0">
      <selection activeCell="B487" sqref="B487"/>
    </sheetView>
  </sheetViews>
  <sheetFormatPr baseColWidth="10" defaultRowHeight="12.75" x14ac:dyDescent="0.2"/>
  <cols>
    <col min="1" max="1" width="11.42578125" style="2"/>
    <col min="2" max="2" width="170.42578125" style="2" customWidth="1"/>
    <col min="3" max="3" width="13.42578125" style="2" customWidth="1"/>
    <col min="4" max="4" width="16.42578125" style="2" customWidth="1"/>
    <col min="5" max="16384" width="11.42578125" style="2"/>
  </cols>
  <sheetData>
    <row r="1" spans="1:19" ht="14.25" customHeight="1" x14ac:dyDescent="0.2">
      <c r="A1" s="1" t="s">
        <v>50</v>
      </c>
      <c r="B1" s="1" t="s">
        <v>51</v>
      </c>
      <c r="C1" s="1" t="s">
        <v>948</v>
      </c>
      <c r="D1" s="30" t="s">
        <v>949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19" ht="14.25" customHeight="1" x14ac:dyDescent="0.2">
      <c r="A2" s="16" t="s">
        <v>52</v>
      </c>
      <c r="B2" s="16" t="s">
        <v>53</v>
      </c>
      <c r="C2" s="22" t="s">
        <v>54</v>
      </c>
      <c r="D2" s="31" t="s">
        <v>55</v>
      </c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</row>
    <row r="3" spans="1:19" ht="14.25" customHeight="1" x14ac:dyDescent="0.2">
      <c r="A3" s="16" t="s">
        <v>56</v>
      </c>
      <c r="B3" s="16" t="s">
        <v>57</v>
      </c>
      <c r="C3" s="22" t="s">
        <v>54</v>
      </c>
      <c r="D3" s="31" t="s">
        <v>55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19" ht="14.25" customHeight="1" x14ac:dyDescent="0.2">
      <c r="A4" s="16" t="s">
        <v>58</v>
      </c>
      <c r="B4" s="16" t="s">
        <v>59</v>
      </c>
      <c r="C4" s="22" t="s">
        <v>54</v>
      </c>
      <c r="D4" s="31" t="s">
        <v>55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ht="14.25" customHeight="1" x14ac:dyDescent="0.2">
      <c r="A5" s="16" t="s">
        <v>60</v>
      </c>
      <c r="B5" s="16" t="s">
        <v>61</v>
      </c>
      <c r="C5" s="22" t="s">
        <v>54</v>
      </c>
      <c r="D5" s="31" t="s">
        <v>55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</row>
    <row r="6" spans="1:19" ht="14.25" customHeight="1" x14ac:dyDescent="0.2">
      <c r="A6" s="16" t="s">
        <v>62</v>
      </c>
      <c r="B6" s="16" t="s">
        <v>63</v>
      </c>
      <c r="C6" s="22" t="s">
        <v>54</v>
      </c>
      <c r="D6" s="31" t="s">
        <v>55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ht="14.25" customHeight="1" x14ac:dyDescent="0.2">
      <c r="A7" s="16" t="s">
        <v>64</v>
      </c>
      <c r="B7" s="16" t="s">
        <v>65</v>
      </c>
      <c r="C7" s="22" t="s">
        <v>54</v>
      </c>
      <c r="D7" s="31" t="s">
        <v>55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</row>
    <row r="8" spans="1:19" ht="14.25" customHeight="1" x14ac:dyDescent="0.2">
      <c r="A8" s="16" t="s">
        <v>66</v>
      </c>
      <c r="B8" s="16" t="s">
        <v>67</v>
      </c>
      <c r="C8" s="22" t="s">
        <v>54</v>
      </c>
      <c r="D8" s="31" t="s">
        <v>55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4.25" customHeight="1" x14ac:dyDescent="0.2">
      <c r="A9" s="16" t="s">
        <v>68</v>
      </c>
      <c r="B9" s="16" t="s">
        <v>69</v>
      </c>
      <c r="C9" s="22" t="s">
        <v>54</v>
      </c>
      <c r="D9" s="31" t="s">
        <v>55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</row>
    <row r="10" spans="1:19" ht="14.25" customHeight="1" x14ac:dyDescent="0.2">
      <c r="A10" s="16" t="s">
        <v>70</v>
      </c>
      <c r="B10" s="16" t="s">
        <v>71</v>
      </c>
      <c r="C10" s="22" t="s">
        <v>54</v>
      </c>
      <c r="D10" s="31" t="s">
        <v>55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  <row r="11" spans="1:19" ht="14.25" customHeight="1" x14ac:dyDescent="0.2">
      <c r="A11" s="16" t="s">
        <v>72</v>
      </c>
      <c r="B11" s="16" t="s">
        <v>73</v>
      </c>
      <c r="C11" s="22" t="s">
        <v>54</v>
      </c>
      <c r="D11" s="31" t="s">
        <v>55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1:19" ht="14.25" customHeight="1" x14ac:dyDescent="0.2">
      <c r="A12" s="16" t="s">
        <v>74</v>
      </c>
      <c r="B12" s="16" t="s">
        <v>75</v>
      </c>
      <c r="C12" s="22" t="s">
        <v>54</v>
      </c>
      <c r="D12" s="31" t="s">
        <v>55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14.25" customHeight="1" x14ac:dyDescent="0.2">
      <c r="A13" s="16" t="s">
        <v>76</v>
      </c>
      <c r="B13" s="16" t="s">
        <v>77</v>
      </c>
      <c r="C13" s="22" t="s">
        <v>54</v>
      </c>
      <c r="D13" s="31" t="s">
        <v>55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14.25" customHeight="1" x14ac:dyDescent="0.2">
      <c r="A14" s="16" t="s">
        <v>78</v>
      </c>
      <c r="B14" s="16" t="s">
        <v>79</v>
      </c>
      <c r="C14" s="22" t="s">
        <v>54</v>
      </c>
      <c r="D14" s="31" t="s">
        <v>55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14.25" customHeight="1" x14ac:dyDescent="0.2">
      <c r="A15" s="16" t="s">
        <v>80</v>
      </c>
      <c r="B15" s="16" t="s">
        <v>81</v>
      </c>
      <c r="C15" s="22" t="s">
        <v>54</v>
      </c>
      <c r="D15" s="31" t="s">
        <v>55</v>
      </c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14.25" customHeight="1" x14ac:dyDescent="0.2">
      <c r="A16" s="16" t="s">
        <v>82</v>
      </c>
      <c r="B16" s="16" t="s">
        <v>83</v>
      </c>
      <c r="C16" s="22" t="s">
        <v>54</v>
      </c>
      <c r="D16" s="31" t="s">
        <v>55</v>
      </c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14.25" customHeight="1" x14ac:dyDescent="0.2">
      <c r="A17" s="16" t="s">
        <v>84</v>
      </c>
      <c r="B17" s="16" t="s">
        <v>85</v>
      </c>
      <c r="C17" s="22" t="s">
        <v>54</v>
      </c>
      <c r="D17" s="31" t="s">
        <v>55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14.25" customHeight="1" x14ac:dyDescent="0.2">
      <c r="A18" s="16" t="s">
        <v>86</v>
      </c>
      <c r="B18" s="16" t="s">
        <v>87</v>
      </c>
      <c r="C18" s="22" t="s">
        <v>54</v>
      </c>
      <c r="D18" s="31" t="s">
        <v>55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14.25" customHeight="1" x14ac:dyDescent="0.2">
      <c r="A19" s="16" t="s">
        <v>88</v>
      </c>
      <c r="B19" s="16" t="s">
        <v>89</v>
      </c>
      <c r="C19" s="22" t="s">
        <v>54</v>
      </c>
      <c r="D19" s="31" t="s">
        <v>55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19" ht="14.25" customHeight="1" x14ac:dyDescent="0.2">
      <c r="A20" s="16" t="s">
        <v>90</v>
      </c>
      <c r="B20" s="16" t="s">
        <v>91</v>
      </c>
      <c r="C20" s="22" t="s">
        <v>54</v>
      </c>
      <c r="D20" s="31" t="s">
        <v>55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4.25" customHeight="1" x14ac:dyDescent="0.2">
      <c r="A21" s="16" t="s">
        <v>92</v>
      </c>
      <c r="B21" s="16" t="s">
        <v>93</v>
      </c>
      <c r="C21" s="22" t="s">
        <v>54</v>
      </c>
      <c r="D21" s="31" t="s">
        <v>55</v>
      </c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14.25" customHeight="1" x14ac:dyDescent="0.2">
      <c r="A22" s="16" t="s">
        <v>94</v>
      </c>
      <c r="B22" s="16" t="s">
        <v>95</v>
      </c>
      <c r="C22" s="22" t="s">
        <v>54</v>
      </c>
      <c r="D22" s="31" t="s">
        <v>55</v>
      </c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4.25" customHeight="1" x14ac:dyDescent="0.2">
      <c r="A23" s="16" t="s">
        <v>96</v>
      </c>
      <c r="B23" s="16" t="s">
        <v>97</v>
      </c>
      <c r="C23" s="22" t="s">
        <v>54</v>
      </c>
      <c r="D23" s="31" t="s">
        <v>55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4.25" customHeight="1" x14ac:dyDescent="0.2">
      <c r="A24" s="16" t="s">
        <v>98</v>
      </c>
      <c r="B24" s="16" t="s">
        <v>99</v>
      </c>
      <c r="C24" s="22" t="s">
        <v>54</v>
      </c>
      <c r="D24" s="31" t="s">
        <v>55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19" ht="14.25" customHeight="1" x14ac:dyDescent="0.2">
      <c r="A25" s="16" t="s">
        <v>100</v>
      </c>
      <c r="B25" s="16" t="s">
        <v>101</v>
      </c>
      <c r="C25" s="22" t="s">
        <v>54</v>
      </c>
      <c r="D25" s="31" t="s">
        <v>55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1:19" ht="14.25" customHeight="1" x14ac:dyDescent="0.2">
      <c r="A26" s="16" t="s">
        <v>102</v>
      </c>
      <c r="B26" s="16" t="s">
        <v>103</v>
      </c>
      <c r="C26" s="22" t="s">
        <v>54</v>
      </c>
      <c r="D26" s="31" t="s">
        <v>55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1:19" ht="14.25" customHeight="1" x14ac:dyDescent="0.2">
      <c r="A27" s="16" t="s">
        <v>104</v>
      </c>
      <c r="B27" s="16" t="s">
        <v>105</v>
      </c>
      <c r="C27" s="22" t="s">
        <v>54</v>
      </c>
      <c r="D27" s="31" t="s">
        <v>55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s="24" customFormat="1" ht="14.25" customHeight="1" x14ac:dyDescent="0.2">
      <c r="A28" s="16" t="s">
        <v>106</v>
      </c>
      <c r="B28" s="16" t="s">
        <v>107</v>
      </c>
      <c r="C28" s="22" t="s">
        <v>54</v>
      </c>
      <c r="D28" s="31" t="s">
        <v>55</v>
      </c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19" s="24" customFormat="1" ht="14.25" customHeight="1" x14ac:dyDescent="0.2">
      <c r="A29" s="16" t="s">
        <v>108</v>
      </c>
      <c r="B29" s="16" t="s">
        <v>109</v>
      </c>
      <c r="C29" s="22" t="s">
        <v>54</v>
      </c>
      <c r="D29" s="31" t="s">
        <v>55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19" s="24" customFormat="1" ht="14.25" customHeight="1" x14ac:dyDescent="0.2">
      <c r="A30" s="16" t="s">
        <v>110</v>
      </c>
      <c r="B30" s="16" t="s">
        <v>111</v>
      </c>
      <c r="C30" s="22" t="s">
        <v>54</v>
      </c>
      <c r="D30" s="31" t="s">
        <v>55</v>
      </c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19" s="24" customFormat="1" ht="14.25" customHeight="1" x14ac:dyDescent="0.2">
      <c r="A31" s="16" t="s">
        <v>112</v>
      </c>
      <c r="B31" s="16" t="s">
        <v>113</v>
      </c>
      <c r="C31" s="22" t="s">
        <v>54</v>
      </c>
      <c r="D31" s="31" t="s">
        <v>55</v>
      </c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  <row r="32" spans="1:19" ht="14.25" customHeight="1" x14ac:dyDescent="0.2">
      <c r="A32" s="16" t="s">
        <v>114</v>
      </c>
      <c r="B32" s="16" t="s">
        <v>115</v>
      </c>
      <c r="C32" s="22" t="s">
        <v>54</v>
      </c>
      <c r="D32" s="31" t="s">
        <v>55</v>
      </c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</row>
    <row r="33" spans="1:19" ht="14.25" customHeight="1" x14ac:dyDescent="0.2">
      <c r="A33" s="16" t="s">
        <v>116</v>
      </c>
      <c r="B33" s="16" t="s">
        <v>117</v>
      </c>
      <c r="C33" s="22" t="s">
        <v>54</v>
      </c>
      <c r="D33" s="31" t="s">
        <v>55</v>
      </c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1:19" ht="14.25" customHeight="1" x14ac:dyDescent="0.2">
      <c r="A34" s="16" t="s">
        <v>118</v>
      </c>
      <c r="B34" s="16" t="s">
        <v>119</v>
      </c>
      <c r="C34" s="22" t="s">
        <v>54</v>
      </c>
      <c r="D34" s="31" t="s">
        <v>55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1:19" ht="14.25" customHeight="1" x14ac:dyDescent="0.2">
      <c r="A35" s="16" t="s">
        <v>120</v>
      </c>
      <c r="B35" s="16" t="s">
        <v>121</v>
      </c>
      <c r="C35" s="22" t="s">
        <v>54</v>
      </c>
      <c r="D35" s="31" t="s">
        <v>55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 spans="1:19" ht="14.25" customHeight="1" x14ac:dyDescent="0.2">
      <c r="A36" s="16" t="s">
        <v>122</v>
      </c>
      <c r="B36" s="16" t="s">
        <v>123</v>
      </c>
      <c r="C36" s="22" t="s">
        <v>54</v>
      </c>
      <c r="D36" s="31" t="s">
        <v>55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 spans="1:19" ht="14.25" customHeight="1" x14ac:dyDescent="0.2">
      <c r="A37" s="16" t="s">
        <v>124</v>
      </c>
      <c r="B37" s="16" t="s">
        <v>125</v>
      </c>
      <c r="C37" s="22" t="s">
        <v>54</v>
      </c>
      <c r="D37" s="31" t="s">
        <v>55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</row>
    <row r="38" spans="1:19" ht="14.25" customHeight="1" x14ac:dyDescent="0.2">
      <c r="A38" s="16" t="s">
        <v>126</v>
      </c>
      <c r="B38" s="16" t="s">
        <v>127</v>
      </c>
      <c r="C38" s="22" t="s">
        <v>54</v>
      </c>
      <c r="D38" s="31" t="s">
        <v>55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ht="14.25" customHeight="1" x14ac:dyDescent="0.2">
      <c r="A39" s="16" t="s">
        <v>128</v>
      </c>
      <c r="B39" s="16" t="s">
        <v>129</v>
      </c>
      <c r="C39" s="22" t="s">
        <v>54</v>
      </c>
      <c r="D39" s="31" t="s">
        <v>130</v>
      </c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 spans="1:19" ht="14.25" customHeight="1" x14ac:dyDescent="0.2">
      <c r="A40" s="16" t="s">
        <v>131</v>
      </c>
      <c r="B40" s="16" t="s">
        <v>132</v>
      </c>
      <c r="C40" s="22" t="s">
        <v>54</v>
      </c>
      <c r="D40" s="31" t="s">
        <v>130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 spans="1:19" ht="14.25" customHeight="1" x14ac:dyDescent="0.2">
      <c r="A41" s="16" t="s">
        <v>133</v>
      </c>
      <c r="B41" s="16" t="s">
        <v>134</v>
      </c>
      <c r="C41" s="22" t="s">
        <v>54</v>
      </c>
      <c r="D41" s="31" t="s">
        <v>130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  <row r="42" spans="1:19" ht="14.25" customHeight="1" x14ac:dyDescent="0.2">
      <c r="A42" s="16" t="s">
        <v>135</v>
      </c>
      <c r="B42" s="16" t="s">
        <v>136</v>
      </c>
      <c r="C42" s="22" t="s">
        <v>54</v>
      </c>
      <c r="D42" s="31" t="s">
        <v>130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  <row r="43" spans="1:19" ht="14.25" customHeight="1" x14ac:dyDescent="0.2">
      <c r="A43" s="16" t="s">
        <v>137</v>
      </c>
      <c r="B43" s="16" t="s">
        <v>138</v>
      </c>
      <c r="C43" s="22" t="s">
        <v>54</v>
      </c>
      <c r="D43" s="31" t="s">
        <v>130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19" ht="14.25" customHeight="1" x14ac:dyDescent="0.2">
      <c r="A44" s="16" t="s">
        <v>139</v>
      </c>
      <c r="B44" s="16" t="s">
        <v>140</v>
      </c>
      <c r="C44" s="22" t="s">
        <v>54</v>
      </c>
      <c r="D44" s="31" t="s">
        <v>130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19" ht="14.25" customHeight="1" x14ac:dyDescent="0.2">
      <c r="A45" s="16" t="s">
        <v>141</v>
      </c>
      <c r="B45" s="16" t="s">
        <v>142</v>
      </c>
      <c r="C45" s="22" t="s">
        <v>54</v>
      </c>
      <c r="D45" s="31" t="s">
        <v>130</v>
      </c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19" ht="14.25" customHeight="1" x14ac:dyDescent="0.2">
      <c r="A46" s="16" t="s">
        <v>146</v>
      </c>
      <c r="B46" s="16" t="s">
        <v>147</v>
      </c>
      <c r="C46" s="22" t="s">
        <v>54</v>
      </c>
      <c r="D46" s="31" t="s">
        <v>130</v>
      </c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</row>
    <row r="47" spans="1:19" ht="14.25" customHeight="1" x14ac:dyDescent="0.2">
      <c r="A47" s="16" t="s">
        <v>148</v>
      </c>
      <c r="B47" s="16" t="s">
        <v>149</v>
      </c>
      <c r="C47" s="22" t="s">
        <v>54</v>
      </c>
      <c r="D47" s="31" t="s">
        <v>130</v>
      </c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  <row r="48" spans="1:19" ht="14.25" customHeight="1" x14ac:dyDescent="0.2">
      <c r="A48" s="16" t="s">
        <v>150</v>
      </c>
      <c r="B48" s="16" t="s">
        <v>151</v>
      </c>
      <c r="C48" s="22" t="s">
        <v>54</v>
      </c>
      <c r="D48" s="31" t="s">
        <v>130</v>
      </c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49" spans="1:19" ht="14.25" customHeight="1" x14ac:dyDescent="0.2">
      <c r="A49" s="16" t="s">
        <v>152</v>
      </c>
      <c r="B49" s="16" t="s">
        <v>153</v>
      </c>
      <c r="C49" s="22" t="s">
        <v>54</v>
      </c>
      <c r="D49" s="31" t="s">
        <v>130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</row>
    <row r="50" spans="1:19" ht="14.25" customHeight="1" x14ac:dyDescent="0.2">
      <c r="A50" s="16" t="s">
        <v>156</v>
      </c>
      <c r="B50" s="16" t="s">
        <v>157</v>
      </c>
      <c r="C50" s="22" t="s">
        <v>54</v>
      </c>
      <c r="D50" s="31" t="s">
        <v>130</v>
      </c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</row>
    <row r="51" spans="1:19" ht="14.25" customHeight="1" x14ac:dyDescent="0.2">
      <c r="A51" s="16" t="s">
        <v>158</v>
      </c>
      <c r="B51" s="16" t="s">
        <v>159</v>
      </c>
      <c r="C51" s="22" t="s">
        <v>54</v>
      </c>
      <c r="D51" s="31" t="s">
        <v>130</v>
      </c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</row>
    <row r="52" spans="1:19" ht="14.25" customHeight="1" x14ac:dyDescent="0.2">
      <c r="A52" s="16" t="s">
        <v>160</v>
      </c>
      <c r="B52" s="16" t="s">
        <v>161</v>
      </c>
      <c r="C52" s="22" t="s">
        <v>54</v>
      </c>
      <c r="D52" s="31" t="s">
        <v>130</v>
      </c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</row>
    <row r="53" spans="1:19" ht="14.25" customHeight="1" x14ac:dyDescent="0.2">
      <c r="A53" s="16" t="s">
        <v>162</v>
      </c>
      <c r="B53" s="16" t="s">
        <v>163</v>
      </c>
      <c r="C53" s="22" t="s">
        <v>54</v>
      </c>
      <c r="D53" s="31" t="s">
        <v>130</v>
      </c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</row>
    <row r="54" spans="1:19" s="24" customFormat="1" ht="14.25" customHeight="1" x14ac:dyDescent="0.2">
      <c r="A54" s="16" t="s">
        <v>164</v>
      </c>
      <c r="B54" s="16" t="s">
        <v>165</v>
      </c>
      <c r="C54" s="22" t="s">
        <v>54</v>
      </c>
      <c r="D54" s="31" t="s">
        <v>130</v>
      </c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spans="1:19" s="24" customFormat="1" ht="14.25" customHeight="1" x14ac:dyDescent="0.2">
      <c r="A55" s="16" t="s">
        <v>166</v>
      </c>
      <c r="B55" s="16" t="s">
        <v>167</v>
      </c>
      <c r="C55" s="22" t="s">
        <v>54</v>
      </c>
      <c r="D55" s="31" t="s">
        <v>130</v>
      </c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</row>
    <row r="56" spans="1:19" s="24" customFormat="1" ht="14.25" customHeight="1" x14ac:dyDescent="0.2">
      <c r="A56" s="16" t="s">
        <v>168</v>
      </c>
      <c r="B56" s="16" t="s">
        <v>169</v>
      </c>
      <c r="C56" s="22" t="s">
        <v>54</v>
      </c>
      <c r="D56" s="31" t="s">
        <v>130</v>
      </c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</row>
    <row r="57" spans="1:19" s="24" customFormat="1" ht="14.25" customHeight="1" x14ac:dyDescent="0.2">
      <c r="A57" s="16" t="s">
        <v>170</v>
      </c>
      <c r="B57" s="16" t="s">
        <v>171</v>
      </c>
      <c r="C57" s="22" t="s">
        <v>54</v>
      </c>
      <c r="D57" s="31" t="s">
        <v>130</v>
      </c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</row>
    <row r="58" spans="1:19" ht="14.25" customHeight="1" x14ac:dyDescent="0.2">
      <c r="A58" s="16" t="s">
        <v>172</v>
      </c>
      <c r="B58" s="16" t="s">
        <v>173</v>
      </c>
      <c r="C58" s="22" t="s">
        <v>54</v>
      </c>
      <c r="D58" s="31" t="s">
        <v>130</v>
      </c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</row>
    <row r="59" spans="1:19" ht="14.25" customHeight="1" x14ac:dyDescent="0.2">
      <c r="A59" s="16" t="s">
        <v>174</v>
      </c>
      <c r="B59" s="16" t="s">
        <v>175</v>
      </c>
      <c r="C59" s="22" t="s">
        <v>54</v>
      </c>
      <c r="D59" s="31" t="s">
        <v>130</v>
      </c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</row>
    <row r="60" spans="1:19" ht="14.25" customHeight="1" x14ac:dyDescent="0.2">
      <c r="A60" s="16" t="s">
        <v>176</v>
      </c>
      <c r="B60" s="16" t="s">
        <v>177</v>
      </c>
      <c r="C60" s="22" t="s">
        <v>54</v>
      </c>
      <c r="D60" s="31" t="s">
        <v>130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  <row r="61" spans="1:19" ht="14.25" customHeight="1" x14ac:dyDescent="0.2">
      <c r="A61" s="16" t="s">
        <v>178</v>
      </c>
      <c r="B61" s="16" t="s">
        <v>179</v>
      </c>
      <c r="C61" s="22" t="s">
        <v>54</v>
      </c>
      <c r="D61" s="31" t="s">
        <v>130</v>
      </c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</row>
    <row r="62" spans="1:19" ht="14.25" customHeight="1" x14ac:dyDescent="0.2">
      <c r="A62" s="16" t="s">
        <v>180</v>
      </c>
      <c r="B62" s="16" t="s">
        <v>181</v>
      </c>
      <c r="C62" s="22" t="s">
        <v>54</v>
      </c>
      <c r="D62" s="31" t="s">
        <v>130</v>
      </c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</row>
    <row r="63" spans="1:19" ht="14.25" customHeight="1" x14ac:dyDescent="0.2">
      <c r="A63" s="16" t="s">
        <v>182</v>
      </c>
      <c r="B63" s="16" t="s">
        <v>183</v>
      </c>
      <c r="C63" s="22" t="s">
        <v>54</v>
      </c>
      <c r="D63" s="31" t="s">
        <v>130</v>
      </c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</row>
    <row r="64" spans="1:19" ht="14.25" customHeight="1" x14ac:dyDescent="0.2">
      <c r="A64" s="16" t="s">
        <v>184</v>
      </c>
      <c r="B64" s="16" t="s">
        <v>185</v>
      </c>
      <c r="C64" s="22" t="s">
        <v>54</v>
      </c>
      <c r="D64" s="31" t="s">
        <v>130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</row>
    <row r="65" spans="1:19" ht="14.25" customHeight="1" x14ac:dyDescent="0.2">
      <c r="A65" s="16" t="s">
        <v>186</v>
      </c>
      <c r="B65" s="16" t="s">
        <v>187</v>
      </c>
      <c r="C65" s="22" t="s">
        <v>54</v>
      </c>
      <c r="D65" s="31" t="s">
        <v>130</v>
      </c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</row>
    <row r="66" spans="1:19" ht="14.25" customHeight="1" x14ac:dyDescent="0.2">
      <c r="A66" s="16" t="s">
        <v>188</v>
      </c>
      <c r="B66" s="16" t="s">
        <v>189</v>
      </c>
      <c r="C66" s="22" t="s">
        <v>54</v>
      </c>
      <c r="D66" s="31" t="s">
        <v>190</v>
      </c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</row>
    <row r="67" spans="1:19" ht="14.25" customHeight="1" x14ac:dyDescent="0.2">
      <c r="A67" s="16" t="s">
        <v>191</v>
      </c>
      <c r="B67" s="16" t="s">
        <v>192</v>
      </c>
      <c r="C67" s="22" t="s">
        <v>54</v>
      </c>
      <c r="D67" s="31" t="s">
        <v>190</v>
      </c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</row>
    <row r="68" spans="1:19" ht="14.25" customHeight="1" x14ac:dyDescent="0.2">
      <c r="A68" s="16" t="s">
        <v>193</v>
      </c>
      <c r="B68" s="16" t="s">
        <v>194</v>
      </c>
      <c r="C68" s="22" t="s">
        <v>54</v>
      </c>
      <c r="D68" s="31" t="s">
        <v>190</v>
      </c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</row>
    <row r="69" spans="1:19" ht="14.25" customHeight="1" x14ac:dyDescent="0.2">
      <c r="A69" s="16" t="s">
        <v>195</v>
      </c>
      <c r="B69" s="16" t="s">
        <v>196</v>
      </c>
      <c r="C69" s="22" t="s">
        <v>54</v>
      </c>
      <c r="D69" s="31" t="s">
        <v>190</v>
      </c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</row>
    <row r="70" spans="1:19" ht="14.25" customHeight="1" x14ac:dyDescent="0.2">
      <c r="A70" s="16" t="s">
        <v>197</v>
      </c>
      <c r="B70" s="16" t="s">
        <v>198</v>
      </c>
      <c r="C70" s="22" t="s">
        <v>54</v>
      </c>
      <c r="D70" s="31" t="s">
        <v>190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</row>
    <row r="71" spans="1:19" ht="14.25" customHeight="1" x14ac:dyDescent="0.2">
      <c r="A71" s="16" t="s">
        <v>201</v>
      </c>
      <c r="B71" s="16" t="s">
        <v>202</v>
      </c>
      <c r="C71" s="22" t="s">
        <v>54</v>
      </c>
      <c r="D71" s="31" t="s">
        <v>190</v>
      </c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</row>
    <row r="72" spans="1:19" ht="14.25" customHeight="1" x14ac:dyDescent="0.2">
      <c r="A72" s="16" t="s">
        <v>203</v>
      </c>
      <c r="B72" s="16" t="s">
        <v>204</v>
      </c>
      <c r="C72" s="22" t="s">
        <v>54</v>
      </c>
      <c r="D72" s="31" t="s">
        <v>130</v>
      </c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</row>
    <row r="73" spans="1:19" ht="14.25" customHeight="1" x14ac:dyDescent="0.2">
      <c r="A73" s="16" t="s">
        <v>205</v>
      </c>
      <c r="B73" s="16" t="s">
        <v>206</v>
      </c>
      <c r="C73" s="22" t="s">
        <v>54</v>
      </c>
      <c r="D73" s="31" t="s">
        <v>130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</row>
    <row r="74" spans="1:19" ht="14.25" customHeight="1" x14ac:dyDescent="0.2">
      <c r="A74" s="16" t="s">
        <v>207</v>
      </c>
      <c r="B74" s="16" t="s">
        <v>208</v>
      </c>
      <c r="C74" s="22" t="s">
        <v>54</v>
      </c>
      <c r="D74" s="31" t="s">
        <v>209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</row>
    <row r="75" spans="1:19" s="24" customFormat="1" ht="14.25" customHeight="1" x14ac:dyDescent="0.2">
      <c r="A75" s="16" t="s">
        <v>220</v>
      </c>
      <c r="B75" s="16" t="s">
        <v>221</v>
      </c>
      <c r="C75" s="22" t="s">
        <v>54</v>
      </c>
      <c r="D75" s="31" t="s">
        <v>209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6" spans="1:19" ht="14.25" customHeight="1" x14ac:dyDescent="0.2">
      <c r="A76" s="16" t="s">
        <v>222</v>
      </c>
      <c r="B76" s="16" t="s">
        <v>223</v>
      </c>
      <c r="C76" s="22" t="s">
        <v>54</v>
      </c>
      <c r="D76" s="31" t="s">
        <v>224</v>
      </c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</row>
    <row r="77" spans="1:19" ht="14.25" customHeight="1" x14ac:dyDescent="0.2">
      <c r="A77" s="16" t="s">
        <v>225</v>
      </c>
      <c r="B77" s="16" t="s">
        <v>226</v>
      </c>
      <c r="C77" s="22" t="s">
        <v>54</v>
      </c>
      <c r="D77" s="31" t="s">
        <v>224</v>
      </c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</row>
    <row r="78" spans="1:19" ht="14.25" customHeight="1" x14ac:dyDescent="0.2">
      <c r="A78" s="16" t="s">
        <v>227</v>
      </c>
      <c r="B78" s="16" t="s">
        <v>228</v>
      </c>
      <c r="C78" s="22" t="s">
        <v>54</v>
      </c>
      <c r="D78" s="31" t="s">
        <v>224</v>
      </c>
    </row>
    <row r="79" spans="1:19" ht="14.25" customHeight="1" x14ac:dyDescent="0.2">
      <c r="A79" s="16" t="s">
        <v>229</v>
      </c>
      <c r="B79" s="16" t="s">
        <v>230</v>
      </c>
      <c r="C79" s="22" t="s">
        <v>54</v>
      </c>
      <c r="D79" s="31" t="s">
        <v>224</v>
      </c>
    </row>
    <row r="80" spans="1:19" ht="14.25" customHeight="1" x14ac:dyDescent="0.2">
      <c r="A80" s="16" t="s">
        <v>231</v>
      </c>
      <c r="B80" s="16" t="s">
        <v>232</v>
      </c>
      <c r="C80" s="22" t="s">
        <v>54</v>
      </c>
      <c r="D80" s="31" t="s">
        <v>224</v>
      </c>
    </row>
    <row r="81" spans="1:4" ht="14.25" customHeight="1" x14ac:dyDescent="0.2">
      <c r="A81" s="16" t="s">
        <v>233</v>
      </c>
      <c r="B81" s="16" t="s">
        <v>234</v>
      </c>
      <c r="C81" s="22" t="s">
        <v>54</v>
      </c>
      <c r="D81" s="31" t="s">
        <v>224</v>
      </c>
    </row>
    <row r="82" spans="1:4" ht="14.25" customHeight="1" x14ac:dyDescent="0.2">
      <c r="A82" s="16" t="s">
        <v>235</v>
      </c>
      <c r="B82" s="16" t="s">
        <v>236</v>
      </c>
      <c r="C82" s="22" t="s">
        <v>54</v>
      </c>
      <c r="D82" s="31" t="s">
        <v>224</v>
      </c>
    </row>
    <row r="83" spans="1:4" ht="14.25" customHeight="1" x14ac:dyDescent="0.2">
      <c r="A83" s="16" t="s">
        <v>237</v>
      </c>
      <c r="B83" s="16" t="s">
        <v>238</v>
      </c>
      <c r="C83" s="22" t="s">
        <v>54</v>
      </c>
      <c r="D83" s="31" t="s">
        <v>224</v>
      </c>
    </row>
    <row r="84" spans="1:4" ht="14.25" customHeight="1" x14ac:dyDescent="0.2">
      <c r="A84" s="16" t="s">
        <v>239</v>
      </c>
      <c r="B84" s="16" t="s">
        <v>240</v>
      </c>
      <c r="C84" s="22" t="s">
        <v>54</v>
      </c>
      <c r="D84" s="31" t="s">
        <v>224</v>
      </c>
    </row>
    <row r="85" spans="1:4" ht="14.25" customHeight="1" x14ac:dyDescent="0.2">
      <c r="A85" s="16" t="s">
        <v>241</v>
      </c>
      <c r="B85" s="16" t="s">
        <v>242</v>
      </c>
      <c r="C85" s="22" t="s">
        <v>54</v>
      </c>
      <c r="D85" s="31" t="s">
        <v>224</v>
      </c>
    </row>
    <row r="86" spans="1:4" ht="14.25" customHeight="1" x14ac:dyDescent="0.2">
      <c r="A86" s="15" t="s">
        <v>599</v>
      </c>
      <c r="B86" s="16" t="s">
        <v>600</v>
      </c>
      <c r="C86" s="17" t="s">
        <v>54</v>
      </c>
      <c r="D86" s="32" t="s">
        <v>269</v>
      </c>
    </row>
    <row r="87" spans="1:4" ht="14.25" customHeight="1" x14ac:dyDescent="0.2">
      <c r="A87" s="15" t="s">
        <v>635</v>
      </c>
      <c r="B87" s="16" t="s">
        <v>636</v>
      </c>
      <c r="C87" s="17" t="s">
        <v>54</v>
      </c>
      <c r="D87" s="32" t="s">
        <v>317</v>
      </c>
    </row>
    <row r="88" spans="1:4" ht="14.25" customHeight="1" x14ac:dyDescent="0.2">
      <c r="A88" s="15" t="s">
        <v>637</v>
      </c>
      <c r="B88" s="16" t="s">
        <v>638</v>
      </c>
      <c r="C88" s="17" t="s">
        <v>54</v>
      </c>
      <c r="D88" s="32" t="s">
        <v>317</v>
      </c>
    </row>
    <row r="89" spans="1:4" ht="14.25" customHeight="1" x14ac:dyDescent="0.2">
      <c r="A89" s="15" t="s">
        <v>639</v>
      </c>
      <c r="B89" s="16" t="s">
        <v>640</v>
      </c>
      <c r="C89" s="17" t="s">
        <v>54</v>
      </c>
      <c r="D89" s="32" t="s">
        <v>317</v>
      </c>
    </row>
    <row r="90" spans="1:4" ht="14.25" customHeight="1" x14ac:dyDescent="0.2">
      <c r="A90" s="15" t="s">
        <v>641</v>
      </c>
      <c r="B90" s="16" t="s">
        <v>642</v>
      </c>
      <c r="C90" s="17" t="s">
        <v>54</v>
      </c>
      <c r="D90" s="32" t="s">
        <v>317</v>
      </c>
    </row>
    <row r="91" spans="1:4" ht="14.25" customHeight="1" x14ac:dyDescent="0.2">
      <c r="A91" s="15" t="s">
        <v>643</v>
      </c>
      <c r="B91" s="16" t="s">
        <v>644</v>
      </c>
      <c r="C91" s="17" t="s">
        <v>54</v>
      </c>
      <c r="D91" s="32" t="s">
        <v>317</v>
      </c>
    </row>
    <row r="92" spans="1:4" ht="14.25" customHeight="1" x14ac:dyDescent="0.2">
      <c r="A92" s="15" t="s">
        <v>645</v>
      </c>
      <c r="B92" s="16" t="s">
        <v>646</v>
      </c>
      <c r="C92" s="17" t="s">
        <v>54</v>
      </c>
      <c r="D92" s="32" t="s">
        <v>317</v>
      </c>
    </row>
    <row r="93" spans="1:4" ht="14.25" customHeight="1" x14ac:dyDescent="0.2">
      <c r="A93" s="15" t="s">
        <v>647</v>
      </c>
      <c r="B93" s="16" t="s">
        <v>648</v>
      </c>
      <c r="C93" s="17" t="s">
        <v>54</v>
      </c>
      <c r="D93" s="32" t="s">
        <v>317</v>
      </c>
    </row>
    <row r="94" spans="1:4" ht="14.25" customHeight="1" x14ac:dyDescent="0.2">
      <c r="A94" s="15" t="s">
        <v>649</v>
      </c>
      <c r="B94" s="16" t="s">
        <v>650</v>
      </c>
      <c r="C94" s="17" t="s">
        <v>54</v>
      </c>
      <c r="D94" s="32" t="s">
        <v>317</v>
      </c>
    </row>
    <row r="95" spans="1:4" ht="14.25" customHeight="1" x14ac:dyDescent="0.2">
      <c r="A95" s="15" t="s">
        <v>651</v>
      </c>
      <c r="B95" s="16" t="s">
        <v>652</v>
      </c>
      <c r="C95" s="17" t="s">
        <v>54</v>
      </c>
      <c r="D95" s="32" t="s">
        <v>317</v>
      </c>
    </row>
    <row r="96" spans="1:4" ht="14.25" customHeight="1" x14ac:dyDescent="0.2">
      <c r="A96" s="15" t="s">
        <v>653</v>
      </c>
      <c r="B96" s="16" t="s">
        <v>654</v>
      </c>
      <c r="C96" s="17" t="s">
        <v>54</v>
      </c>
      <c r="D96" s="32" t="s">
        <v>317</v>
      </c>
    </row>
    <row r="97" spans="1:4" ht="14.25" customHeight="1" x14ac:dyDescent="0.2">
      <c r="A97" s="15" t="s">
        <v>727</v>
      </c>
      <c r="B97" s="16" t="s">
        <v>728</v>
      </c>
      <c r="C97" s="17" t="s">
        <v>54</v>
      </c>
      <c r="D97" s="32" t="s">
        <v>130</v>
      </c>
    </row>
    <row r="98" spans="1:4" ht="14.25" customHeight="1" x14ac:dyDescent="0.2">
      <c r="A98" s="15" t="s">
        <v>729</v>
      </c>
      <c r="B98" s="16" t="s">
        <v>730</v>
      </c>
      <c r="C98" s="17" t="s">
        <v>54</v>
      </c>
      <c r="D98" s="32" t="s">
        <v>130</v>
      </c>
    </row>
    <row r="99" spans="1:4" ht="14.25" customHeight="1" x14ac:dyDescent="0.2">
      <c r="A99" s="15" t="s">
        <v>832</v>
      </c>
      <c r="B99" s="16" t="s">
        <v>833</v>
      </c>
      <c r="C99" s="17" t="s">
        <v>54</v>
      </c>
      <c r="D99" s="32" t="s">
        <v>741</v>
      </c>
    </row>
    <row r="100" spans="1:4" ht="14.25" customHeight="1" x14ac:dyDescent="0.2">
      <c r="A100" s="15" t="s">
        <v>842</v>
      </c>
      <c r="B100" s="16" t="s">
        <v>843</v>
      </c>
      <c r="C100" s="17" t="s">
        <v>54</v>
      </c>
      <c r="D100" s="32" t="s">
        <v>741</v>
      </c>
    </row>
    <row r="101" spans="1:4" ht="14.25" customHeight="1" x14ac:dyDescent="0.2">
      <c r="A101" s="15" t="s">
        <v>850</v>
      </c>
      <c r="B101" s="16" t="s">
        <v>851</v>
      </c>
      <c r="C101" s="17" t="s">
        <v>54</v>
      </c>
      <c r="D101" s="32" t="s">
        <v>209</v>
      </c>
    </row>
    <row r="102" spans="1:4" ht="14.25" customHeight="1" x14ac:dyDescent="0.2">
      <c r="A102" s="15" t="s">
        <v>852</v>
      </c>
      <c r="B102" s="16" t="s">
        <v>853</v>
      </c>
      <c r="C102" s="17" t="s">
        <v>54</v>
      </c>
      <c r="D102" s="32" t="s">
        <v>209</v>
      </c>
    </row>
    <row r="103" spans="1:4" ht="14.25" customHeight="1" x14ac:dyDescent="0.2">
      <c r="A103" s="15" t="s">
        <v>854</v>
      </c>
      <c r="B103" s="16" t="s">
        <v>855</v>
      </c>
      <c r="C103" s="17" t="s">
        <v>54</v>
      </c>
      <c r="D103" s="32" t="s">
        <v>209</v>
      </c>
    </row>
    <row r="104" spans="1:4" ht="14.25" customHeight="1" x14ac:dyDescent="0.2">
      <c r="A104" s="15" t="s">
        <v>856</v>
      </c>
      <c r="B104" s="16" t="s">
        <v>857</v>
      </c>
      <c r="C104" s="17" t="s">
        <v>54</v>
      </c>
      <c r="D104" s="32" t="s">
        <v>209</v>
      </c>
    </row>
    <row r="105" spans="1:4" ht="14.25" customHeight="1" x14ac:dyDescent="0.2">
      <c r="A105" s="15" t="s">
        <v>858</v>
      </c>
      <c r="B105" s="16" t="s">
        <v>859</v>
      </c>
      <c r="C105" s="17" t="s">
        <v>54</v>
      </c>
      <c r="D105" s="32" t="s">
        <v>209</v>
      </c>
    </row>
    <row r="106" spans="1:4" ht="14.25" customHeight="1" x14ac:dyDescent="0.2">
      <c r="A106" s="15" t="s">
        <v>860</v>
      </c>
      <c r="B106" s="16" t="s">
        <v>861</v>
      </c>
      <c r="C106" s="17" t="s">
        <v>54</v>
      </c>
      <c r="D106" s="32" t="s">
        <v>209</v>
      </c>
    </row>
    <row r="107" spans="1:4" ht="14.25" customHeight="1" x14ac:dyDescent="0.2">
      <c r="A107" s="15" t="s">
        <v>862</v>
      </c>
      <c r="B107" s="16" t="s">
        <v>863</v>
      </c>
      <c r="C107" s="17" t="s">
        <v>54</v>
      </c>
      <c r="D107" s="32" t="s">
        <v>209</v>
      </c>
    </row>
    <row r="108" spans="1:4" ht="14.25" customHeight="1" x14ac:dyDescent="0.2">
      <c r="A108" s="15" t="s">
        <v>864</v>
      </c>
      <c r="B108" s="16" t="s">
        <v>865</v>
      </c>
      <c r="C108" s="17" t="s">
        <v>54</v>
      </c>
      <c r="D108" s="32" t="s">
        <v>209</v>
      </c>
    </row>
    <row r="109" spans="1:4" ht="14.25" customHeight="1" x14ac:dyDescent="0.2">
      <c r="A109" s="15" t="s">
        <v>866</v>
      </c>
      <c r="B109" s="16" t="s">
        <v>867</v>
      </c>
      <c r="C109" s="17" t="s">
        <v>54</v>
      </c>
      <c r="D109" s="32" t="s">
        <v>209</v>
      </c>
    </row>
    <row r="110" spans="1:4" ht="14.25" customHeight="1" x14ac:dyDescent="0.2">
      <c r="A110" s="15" t="s">
        <v>868</v>
      </c>
      <c r="B110" s="16" t="s">
        <v>869</v>
      </c>
      <c r="C110" s="17" t="s">
        <v>54</v>
      </c>
      <c r="D110" s="32" t="s">
        <v>209</v>
      </c>
    </row>
    <row r="111" spans="1:4" ht="14.25" customHeight="1" x14ac:dyDescent="0.2">
      <c r="A111" s="15" t="s">
        <v>870</v>
      </c>
      <c r="B111" s="16" t="s">
        <v>871</v>
      </c>
      <c r="C111" s="17" t="s">
        <v>54</v>
      </c>
      <c r="D111" s="32" t="s">
        <v>209</v>
      </c>
    </row>
    <row r="112" spans="1:4" ht="14.25" customHeight="1" x14ac:dyDescent="0.2">
      <c r="A112" s="15" t="s">
        <v>872</v>
      </c>
      <c r="B112" s="16" t="s">
        <v>873</v>
      </c>
      <c r="C112" s="17" t="s">
        <v>54</v>
      </c>
      <c r="D112" s="32" t="s">
        <v>209</v>
      </c>
    </row>
    <row r="113" spans="1:4" ht="14.25" customHeight="1" x14ac:dyDescent="0.2">
      <c r="A113" s="15" t="s">
        <v>874</v>
      </c>
      <c r="B113" s="16" t="s">
        <v>875</v>
      </c>
      <c r="C113" s="17" t="s">
        <v>54</v>
      </c>
      <c r="D113" s="32" t="s">
        <v>741</v>
      </c>
    </row>
    <row r="114" spans="1:4" ht="14.25" customHeight="1" x14ac:dyDescent="0.2">
      <c r="A114" s="15" t="s">
        <v>609</v>
      </c>
      <c r="B114" s="16" t="s">
        <v>610</v>
      </c>
      <c r="C114" s="17" t="s">
        <v>54</v>
      </c>
      <c r="D114" s="32" t="s">
        <v>190</v>
      </c>
    </row>
    <row r="115" spans="1:4" ht="14.25" customHeight="1" x14ac:dyDescent="0.2">
      <c r="A115" s="45" t="s">
        <v>950</v>
      </c>
      <c r="B115" s="46" t="s">
        <v>951</v>
      </c>
      <c r="C115" s="17" t="s">
        <v>54</v>
      </c>
      <c r="D115" s="32" t="s">
        <v>741</v>
      </c>
    </row>
    <row r="116" spans="1:4" ht="14.25" customHeight="1" x14ac:dyDescent="0.2">
      <c r="A116" s="3" t="s">
        <v>143</v>
      </c>
      <c r="B116" s="4" t="s">
        <v>144</v>
      </c>
      <c r="C116" s="5" t="s">
        <v>145</v>
      </c>
      <c r="D116" s="33" t="s">
        <v>130</v>
      </c>
    </row>
    <row r="117" spans="1:4" ht="14.25" customHeight="1" x14ac:dyDescent="0.2">
      <c r="A117" s="3" t="s">
        <v>40</v>
      </c>
      <c r="B117" s="4" t="s">
        <v>49</v>
      </c>
      <c r="C117" s="5" t="s">
        <v>145</v>
      </c>
      <c r="D117" s="33" t="s">
        <v>269</v>
      </c>
    </row>
    <row r="118" spans="1:4" ht="14.25" customHeight="1" x14ac:dyDescent="0.2">
      <c r="A118" s="3" t="s">
        <v>278</v>
      </c>
      <c r="B118" s="4" t="s">
        <v>279</v>
      </c>
      <c r="C118" s="5" t="s">
        <v>145</v>
      </c>
      <c r="D118" s="33" t="s">
        <v>280</v>
      </c>
    </row>
    <row r="119" spans="1:4" ht="14.25" customHeight="1" x14ac:dyDescent="0.2">
      <c r="A119" s="3" t="s">
        <v>281</v>
      </c>
      <c r="B119" s="4" t="s">
        <v>282</v>
      </c>
      <c r="C119" s="5" t="s">
        <v>145</v>
      </c>
      <c r="D119" s="33" t="s">
        <v>280</v>
      </c>
    </row>
    <row r="120" spans="1:4" ht="14.25" customHeight="1" x14ac:dyDescent="0.2">
      <c r="A120" s="3" t="s">
        <v>283</v>
      </c>
      <c r="B120" s="4" t="s">
        <v>284</v>
      </c>
      <c r="C120" s="5" t="s">
        <v>145</v>
      </c>
      <c r="D120" s="33" t="s">
        <v>280</v>
      </c>
    </row>
    <row r="121" spans="1:4" ht="14.25" customHeight="1" x14ac:dyDescent="0.2">
      <c r="A121" s="3" t="s">
        <v>285</v>
      </c>
      <c r="B121" s="4" t="s">
        <v>286</v>
      </c>
      <c r="C121" s="5" t="s">
        <v>145</v>
      </c>
      <c r="D121" s="33" t="s">
        <v>280</v>
      </c>
    </row>
    <row r="122" spans="1:4" ht="14.25" customHeight="1" x14ac:dyDescent="0.2">
      <c r="A122" s="3" t="s">
        <v>287</v>
      </c>
      <c r="B122" s="4" t="s">
        <v>288</v>
      </c>
      <c r="C122" s="5" t="s">
        <v>145</v>
      </c>
      <c r="D122" s="33" t="s">
        <v>280</v>
      </c>
    </row>
    <row r="123" spans="1:4" ht="14.25" customHeight="1" x14ac:dyDescent="0.2">
      <c r="A123" s="3" t="s">
        <v>289</v>
      </c>
      <c r="B123" s="4" t="s">
        <v>290</v>
      </c>
      <c r="C123" s="5" t="s">
        <v>145</v>
      </c>
      <c r="D123" s="33" t="s">
        <v>280</v>
      </c>
    </row>
    <row r="124" spans="1:4" ht="14.25" customHeight="1" x14ac:dyDescent="0.2">
      <c r="A124" s="3" t="s">
        <v>44</v>
      </c>
      <c r="B124" s="4" t="s">
        <v>45</v>
      </c>
      <c r="C124" s="5" t="s">
        <v>145</v>
      </c>
      <c r="D124" s="33" t="s">
        <v>280</v>
      </c>
    </row>
    <row r="125" spans="1:4" ht="14.25" customHeight="1" x14ac:dyDescent="0.2">
      <c r="A125" s="3" t="s">
        <v>43</v>
      </c>
      <c r="B125" s="4" t="s">
        <v>46</v>
      </c>
      <c r="C125" s="5" t="s">
        <v>145</v>
      </c>
      <c r="D125" s="33" t="s">
        <v>280</v>
      </c>
    </row>
    <row r="126" spans="1:4" ht="14.25" customHeight="1" x14ac:dyDescent="0.2">
      <c r="A126" s="3" t="s">
        <v>12</v>
      </c>
      <c r="B126" s="4" t="s">
        <v>13</v>
      </c>
      <c r="C126" s="5" t="s">
        <v>145</v>
      </c>
      <c r="D126" s="33" t="s">
        <v>280</v>
      </c>
    </row>
    <row r="127" spans="1:4" ht="14.25" customHeight="1" x14ac:dyDescent="0.2">
      <c r="A127" s="3" t="s">
        <v>14</v>
      </c>
      <c r="B127" s="4" t="s">
        <v>15</v>
      </c>
      <c r="C127" s="5" t="s">
        <v>145</v>
      </c>
      <c r="D127" s="33" t="s">
        <v>280</v>
      </c>
    </row>
    <row r="128" spans="1:4" ht="14.25" customHeight="1" x14ac:dyDescent="0.2">
      <c r="A128" s="3" t="s">
        <v>6</v>
      </c>
      <c r="B128" s="4" t="s">
        <v>7</v>
      </c>
      <c r="C128" s="5" t="s">
        <v>145</v>
      </c>
      <c r="D128" s="33" t="s">
        <v>280</v>
      </c>
    </row>
    <row r="129" spans="1:4" ht="14.25" customHeight="1" x14ac:dyDescent="0.2">
      <c r="A129" s="3" t="s">
        <v>10</v>
      </c>
      <c r="B129" s="4" t="s">
        <v>11</v>
      </c>
      <c r="C129" s="5" t="s">
        <v>145</v>
      </c>
      <c r="D129" s="33" t="s">
        <v>280</v>
      </c>
    </row>
    <row r="130" spans="1:4" ht="14.25" customHeight="1" x14ac:dyDescent="0.2">
      <c r="A130" s="3" t="s">
        <v>8</v>
      </c>
      <c r="B130" s="4" t="s">
        <v>9</v>
      </c>
      <c r="C130" s="5" t="s">
        <v>145</v>
      </c>
      <c r="D130" s="33" t="s">
        <v>280</v>
      </c>
    </row>
    <row r="131" spans="1:4" ht="14.25" customHeight="1" x14ac:dyDescent="0.2">
      <c r="A131" s="3" t="s">
        <v>2</v>
      </c>
      <c r="B131" s="4" t="s">
        <v>3</v>
      </c>
      <c r="C131" s="5" t="s">
        <v>145</v>
      </c>
      <c r="D131" s="33" t="s">
        <v>280</v>
      </c>
    </row>
    <row r="132" spans="1:4" ht="14.25" customHeight="1" x14ac:dyDescent="0.2">
      <c r="A132" s="3" t="s">
        <v>4</v>
      </c>
      <c r="B132" s="4" t="s">
        <v>5</v>
      </c>
      <c r="C132" s="5" t="s">
        <v>145</v>
      </c>
      <c r="D132" s="33" t="s">
        <v>280</v>
      </c>
    </row>
    <row r="133" spans="1:4" ht="14.25" customHeight="1" x14ac:dyDescent="0.2">
      <c r="A133" s="3" t="s">
        <v>0</v>
      </c>
      <c r="B133" s="4" t="s">
        <v>1</v>
      </c>
      <c r="C133" s="5" t="s">
        <v>145</v>
      </c>
      <c r="D133" s="33" t="s">
        <v>280</v>
      </c>
    </row>
    <row r="134" spans="1:4" ht="14.25" customHeight="1" x14ac:dyDescent="0.2">
      <c r="A134" s="3" t="s">
        <v>41</v>
      </c>
      <c r="B134" s="4" t="s">
        <v>47</v>
      </c>
      <c r="C134" s="5" t="s">
        <v>145</v>
      </c>
      <c r="D134" s="33" t="s">
        <v>280</v>
      </c>
    </row>
    <row r="135" spans="1:4" ht="14.25" customHeight="1" x14ac:dyDescent="0.2">
      <c r="A135" s="3" t="s">
        <v>42</v>
      </c>
      <c r="B135" s="4" t="s">
        <v>48</v>
      </c>
      <c r="C135" s="5" t="s">
        <v>145</v>
      </c>
      <c r="D135" s="33" t="s">
        <v>280</v>
      </c>
    </row>
    <row r="136" spans="1:4" ht="14.25" customHeight="1" x14ac:dyDescent="0.2">
      <c r="A136" s="3" t="s">
        <v>291</v>
      </c>
      <c r="B136" s="4" t="s">
        <v>292</v>
      </c>
      <c r="C136" s="5" t="s">
        <v>145</v>
      </c>
      <c r="D136" s="33" t="s">
        <v>280</v>
      </c>
    </row>
    <row r="137" spans="1:4" ht="14.25" customHeight="1" x14ac:dyDescent="0.2">
      <c r="A137" s="3" t="s">
        <v>293</v>
      </c>
      <c r="B137" s="4" t="s">
        <v>294</v>
      </c>
      <c r="C137" s="5" t="s">
        <v>145</v>
      </c>
      <c r="D137" s="33" t="s">
        <v>280</v>
      </c>
    </row>
    <row r="138" spans="1:4" ht="14.25" customHeight="1" x14ac:dyDescent="0.2">
      <c r="A138" s="3" t="s">
        <v>295</v>
      </c>
      <c r="B138" s="4" t="s">
        <v>296</v>
      </c>
      <c r="C138" s="5" t="s">
        <v>145</v>
      </c>
      <c r="D138" s="33" t="s">
        <v>280</v>
      </c>
    </row>
    <row r="139" spans="1:4" ht="14.25" customHeight="1" x14ac:dyDescent="0.2">
      <c r="A139" s="3" t="s">
        <v>297</v>
      </c>
      <c r="B139" s="4" t="s">
        <v>298</v>
      </c>
      <c r="C139" s="5" t="s">
        <v>145</v>
      </c>
      <c r="D139" s="33" t="s">
        <v>280</v>
      </c>
    </row>
    <row r="140" spans="1:4" ht="14.25" customHeight="1" x14ac:dyDescent="0.2">
      <c r="A140" s="3" t="s">
        <v>299</v>
      </c>
      <c r="B140" s="4" t="s">
        <v>300</v>
      </c>
      <c r="C140" s="5" t="s">
        <v>145</v>
      </c>
      <c r="D140" s="33" t="s">
        <v>280</v>
      </c>
    </row>
    <row r="141" spans="1:4" ht="14.25" customHeight="1" x14ac:dyDescent="0.2">
      <c r="A141" s="3" t="s">
        <v>301</v>
      </c>
      <c r="B141" s="4" t="s">
        <v>302</v>
      </c>
      <c r="C141" s="5" t="s">
        <v>145</v>
      </c>
      <c r="D141" s="33" t="s">
        <v>280</v>
      </c>
    </row>
    <row r="142" spans="1:4" ht="14.25" customHeight="1" x14ac:dyDescent="0.2">
      <c r="A142" s="3" t="s">
        <v>303</v>
      </c>
      <c r="B142" s="4" t="s">
        <v>304</v>
      </c>
      <c r="C142" s="5" t="s">
        <v>145</v>
      </c>
      <c r="D142" s="33" t="s">
        <v>280</v>
      </c>
    </row>
    <row r="143" spans="1:4" ht="14.25" customHeight="1" x14ac:dyDescent="0.2">
      <c r="A143" s="3" t="s">
        <v>305</v>
      </c>
      <c r="B143" s="4" t="s">
        <v>306</v>
      </c>
      <c r="C143" s="5" t="s">
        <v>145</v>
      </c>
      <c r="D143" s="33" t="s">
        <v>280</v>
      </c>
    </row>
    <row r="144" spans="1:4" ht="14.25" customHeight="1" x14ac:dyDescent="0.2">
      <c r="A144" s="3" t="s">
        <v>307</v>
      </c>
      <c r="B144" s="4" t="s">
        <v>308</v>
      </c>
      <c r="C144" s="5" t="s">
        <v>145</v>
      </c>
      <c r="D144" s="33" t="s">
        <v>280</v>
      </c>
    </row>
    <row r="145" spans="1:4" ht="14.25" customHeight="1" x14ac:dyDescent="0.2">
      <c r="A145" s="3" t="s">
        <v>309</v>
      </c>
      <c r="B145" s="4" t="s">
        <v>310</v>
      </c>
      <c r="C145" s="5" t="s">
        <v>145</v>
      </c>
      <c r="D145" s="33" t="s">
        <v>280</v>
      </c>
    </row>
    <row r="146" spans="1:4" ht="14.25" customHeight="1" x14ac:dyDescent="0.2">
      <c r="A146" s="3" t="s">
        <v>311</v>
      </c>
      <c r="B146" s="4" t="s">
        <v>312</v>
      </c>
      <c r="C146" s="5" t="s">
        <v>145</v>
      </c>
      <c r="D146" s="33" t="s">
        <v>280</v>
      </c>
    </row>
    <row r="147" spans="1:4" ht="14.25" customHeight="1" x14ac:dyDescent="0.2">
      <c r="A147" s="3" t="s">
        <v>313</v>
      </c>
      <c r="B147" s="4" t="s">
        <v>314</v>
      </c>
      <c r="C147" s="5" t="s">
        <v>145</v>
      </c>
      <c r="D147" s="33" t="s">
        <v>280</v>
      </c>
    </row>
    <row r="148" spans="1:4" ht="14.25" customHeight="1" x14ac:dyDescent="0.2">
      <c r="A148" s="3" t="s">
        <v>315</v>
      </c>
      <c r="B148" s="4" t="s">
        <v>316</v>
      </c>
      <c r="C148" s="5" t="s">
        <v>145</v>
      </c>
      <c r="D148" s="33" t="s">
        <v>280</v>
      </c>
    </row>
    <row r="149" spans="1:4" ht="14.25" customHeight="1" x14ac:dyDescent="0.2">
      <c r="A149" s="3" t="s">
        <v>20</v>
      </c>
      <c r="B149" s="4" t="s">
        <v>21</v>
      </c>
      <c r="C149" s="5" t="s">
        <v>145</v>
      </c>
      <c r="D149" s="33" t="s">
        <v>317</v>
      </c>
    </row>
    <row r="150" spans="1:4" ht="14.25" customHeight="1" x14ac:dyDescent="0.2">
      <c r="A150" s="3" t="s">
        <v>22</v>
      </c>
      <c r="B150" s="4" t="s">
        <v>23</v>
      </c>
      <c r="C150" s="5" t="s">
        <v>145</v>
      </c>
      <c r="D150" s="33" t="s">
        <v>317</v>
      </c>
    </row>
    <row r="151" spans="1:4" ht="14.25" customHeight="1" x14ac:dyDescent="0.2">
      <c r="A151" s="3" t="s">
        <v>16</v>
      </c>
      <c r="B151" s="4" t="s">
        <v>17</v>
      </c>
      <c r="C151" s="5" t="s">
        <v>145</v>
      </c>
      <c r="D151" s="33" t="s">
        <v>317</v>
      </c>
    </row>
    <row r="152" spans="1:4" ht="14.25" customHeight="1" x14ac:dyDescent="0.2">
      <c r="A152" s="3" t="s">
        <v>18</v>
      </c>
      <c r="B152" s="4" t="s">
        <v>19</v>
      </c>
      <c r="C152" s="5" t="s">
        <v>145</v>
      </c>
      <c r="D152" s="33" t="s">
        <v>317</v>
      </c>
    </row>
    <row r="153" spans="1:4" ht="14.25" customHeight="1" x14ac:dyDescent="0.2">
      <c r="A153" s="3" t="s">
        <v>318</v>
      </c>
      <c r="B153" s="4" t="s">
        <v>319</v>
      </c>
      <c r="C153" s="5" t="s">
        <v>145</v>
      </c>
      <c r="D153" s="33" t="s">
        <v>317</v>
      </c>
    </row>
    <row r="154" spans="1:4" ht="14.25" customHeight="1" x14ac:dyDescent="0.2">
      <c r="A154" s="3" t="s">
        <v>320</v>
      </c>
      <c r="B154" s="4" t="s">
        <v>321</v>
      </c>
      <c r="C154" s="5" t="s">
        <v>145</v>
      </c>
      <c r="D154" s="33" t="s">
        <v>317</v>
      </c>
    </row>
    <row r="155" spans="1:4" ht="14.25" customHeight="1" x14ac:dyDescent="0.2">
      <c r="A155" s="3" t="s">
        <v>322</v>
      </c>
      <c r="B155" s="4" t="s">
        <v>323</v>
      </c>
      <c r="C155" s="5" t="s">
        <v>145</v>
      </c>
      <c r="D155" s="33" t="s">
        <v>280</v>
      </c>
    </row>
    <row r="156" spans="1:4" ht="14.25" customHeight="1" x14ac:dyDescent="0.2">
      <c r="A156" s="3" t="s">
        <v>324</v>
      </c>
      <c r="B156" s="4" t="s">
        <v>325</v>
      </c>
      <c r="C156" s="5" t="s">
        <v>145</v>
      </c>
      <c r="D156" s="33" t="s">
        <v>280</v>
      </c>
    </row>
    <row r="157" spans="1:4" ht="14.25" customHeight="1" x14ac:dyDescent="0.2">
      <c r="A157" s="3" t="s">
        <v>326</v>
      </c>
      <c r="B157" s="4" t="s">
        <v>327</v>
      </c>
      <c r="C157" s="5" t="s">
        <v>145</v>
      </c>
      <c r="D157" s="33" t="s">
        <v>280</v>
      </c>
    </row>
    <row r="158" spans="1:4" ht="14.25" customHeight="1" x14ac:dyDescent="0.2">
      <c r="A158" s="3" t="s">
        <v>328</v>
      </c>
      <c r="B158" s="4" t="s">
        <v>329</v>
      </c>
      <c r="C158" s="5" t="s">
        <v>145</v>
      </c>
      <c r="D158" s="33" t="s">
        <v>280</v>
      </c>
    </row>
    <row r="159" spans="1:4" ht="14.25" customHeight="1" x14ac:dyDescent="0.2">
      <c r="A159" s="3" t="s">
        <v>330</v>
      </c>
      <c r="B159" s="4" t="s">
        <v>331</v>
      </c>
      <c r="C159" s="5" t="s">
        <v>145</v>
      </c>
      <c r="D159" s="33" t="s">
        <v>280</v>
      </c>
    </row>
    <row r="160" spans="1:4" ht="14.25" customHeight="1" x14ac:dyDescent="0.2">
      <c r="A160" s="3" t="s">
        <v>332</v>
      </c>
      <c r="B160" s="4" t="s">
        <v>333</v>
      </c>
      <c r="C160" s="5" t="s">
        <v>145</v>
      </c>
      <c r="D160" s="33" t="s">
        <v>280</v>
      </c>
    </row>
    <row r="161" spans="1:4" ht="14.25" customHeight="1" x14ac:dyDescent="0.2">
      <c r="A161" s="3" t="s">
        <v>334</v>
      </c>
      <c r="B161" s="4" t="s">
        <v>335</v>
      </c>
      <c r="C161" s="5" t="s">
        <v>145</v>
      </c>
      <c r="D161" s="33" t="s">
        <v>280</v>
      </c>
    </row>
    <row r="162" spans="1:4" ht="14.25" customHeight="1" x14ac:dyDescent="0.2">
      <c r="A162" s="3" t="s">
        <v>336</v>
      </c>
      <c r="B162" s="4" t="s">
        <v>337</v>
      </c>
      <c r="C162" s="5" t="s">
        <v>145</v>
      </c>
      <c r="D162" s="33" t="s">
        <v>280</v>
      </c>
    </row>
    <row r="163" spans="1:4" ht="14.25" customHeight="1" x14ac:dyDescent="0.2">
      <c r="A163" s="3" t="s">
        <v>338</v>
      </c>
      <c r="B163" s="4" t="s">
        <v>339</v>
      </c>
      <c r="C163" s="5" t="s">
        <v>145</v>
      </c>
      <c r="D163" s="33" t="s">
        <v>280</v>
      </c>
    </row>
    <row r="164" spans="1:4" ht="14.25" customHeight="1" x14ac:dyDescent="0.2">
      <c r="A164" s="3" t="s">
        <v>340</v>
      </c>
      <c r="B164" s="4" t="s">
        <v>341</v>
      </c>
      <c r="C164" s="5" t="s">
        <v>145</v>
      </c>
      <c r="D164" s="33" t="s">
        <v>280</v>
      </c>
    </row>
    <row r="165" spans="1:4" ht="14.25" customHeight="1" x14ac:dyDescent="0.2">
      <c r="A165" s="3" t="s">
        <v>342</v>
      </c>
      <c r="B165" s="4" t="s">
        <v>343</v>
      </c>
      <c r="C165" s="5" t="s">
        <v>145</v>
      </c>
      <c r="D165" s="33" t="s">
        <v>280</v>
      </c>
    </row>
    <row r="166" spans="1:4" ht="14.25" customHeight="1" x14ac:dyDescent="0.2">
      <c r="A166" s="3" t="s">
        <v>344</v>
      </c>
      <c r="B166" s="4" t="s">
        <v>345</v>
      </c>
      <c r="C166" s="5" t="s">
        <v>145</v>
      </c>
      <c r="D166" s="33" t="s">
        <v>280</v>
      </c>
    </row>
    <row r="167" spans="1:4" ht="14.25" customHeight="1" x14ac:dyDescent="0.2">
      <c r="A167" s="3" t="s">
        <v>346</v>
      </c>
      <c r="B167" s="4" t="s">
        <v>347</v>
      </c>
      <c r="C167" s="5" t="s">
        <v>145</v>
      </c>
      <c r="D167" s="33" t="s">
        <v>280</v>
      </c>
    </row>
    <row r="168" spans="1:4" ht="14.25" customHeight="1" x14ac:dyDescent="0.2">
      <c r="A168" s="3" t="s">
        <v>348</v>
      </c>
      <c r="B168" s="4" t="s">
        <v>349</v>
      </c>
      <c r="C168" s="5" t="s">
        <v>145</v>
      </c>
      <c r="D168" s="33" t="s">
        <v>280</v>
      </c>
    </row>
    <row r="169" spans="1:4" ht="14.25" customHeight="1" x14ac:dyDescent="0.2">
      <c r="A169" s="3" t="s">
        <v>350</v>
      </c>
      <c r="B169" s="4" t="s">
        <v>351</v>
      </c>
      <c r="C169" s="5" t="s">
        <v>145</v>
      </c>
      <c r="D169" s="33" t="s">
        <v>280</v>
      </c>
    </row>
    <row r="170" spans="1:4" ht="14.25" customHeight="1" x14ac:dyDescent="0.2">
      <c r="A170" s="3" t="s">
        <v>352</v>
      </c>
      <c r="B170" s="4" t="s">
        <v>353</v>
      </c>
      <c r="C170" s="5" t="s">
        <v>145</v>
      </c>
      <c r="D170" s="33" t="s">
        <v>280</v>
      </c>
    </row>
    <row r="171" spans="1:4" ht="14.25" customHeight="1" x14ac:dyDescent="0.2">
      <c r="A171" s="3" t="s">
        <v>354</v>
      </c>
      <c r="B171" s="4" t="s">
        <v>355</v>
      </c>
      <c r="C171" s="5" t="s">
        <v>145</v>
      </c>
      <c r="D171" s="33" t="s">
        <v>280</v>
      </c>
    </row>
    <row r="172" spans="1:4" ht="14.25" customHeight="1" x14ac:dyDescent="0.2">
      <c r="A172" s="3" t="s">
        <v>356</v>
      </c>
      <c r="B172" s="4" t="s">
        <v>357</v>
      </c>
      <c r="C172" s="5" t="s">
        <v>145</v>
      </c>
      <c r="D172" s="33" t="s">
        <v>280</v>
      </c>
    </row>
    <row r="173" spans="1:4" ht="14.25" customHeight="1" x14ac:dyDescent="0.2">
      <c r="A173" s="3" t="s">
        <v>358</v>
      </c>
      <c r="B173" s="4" t="s">
        <v>359</v>
      </c>
      <c r="C173" s="5" t="s">
        <v>145</v>
      </c>
      <c r="D173" s="33" t="s">
        <v>280</v>
      </c>
    </row>
    <row r="174" spans="1:4" ht="14.25" customHeight="1" x14ac:dyDescent="0.2">
      <c r="A174" s="3" t="s">
        <v>360</v>
      </c>
      <c r="B174" s="4" t="s">
        <v>361</v>
      </c>
      <c r="C174" s="5" t="s">
        <v>145</v>
      </c>
      <c r="D174" s="33" t="s">
        <v>280</v>
      </c>
    </row>
    <row r="175" spans="1:4" ht="14.25" customHeight="1" x14ac:dyDescent="0.2">
      <c r="A175" s="3" t="s">
        <v>362</v>
      </c>
      <c r="B175" s="4" t="s">
        <v>363</v>
      </c>
      <c r="C175" s="5" t="s">
        <v>145</v>
      </c>
      <c r="D175" s="33" t="s">
        <v>280</v>
      </c>
    </row>
    <row r="176" spans="1:4" ht="14.25" customHeight="1" x14ac:dyDescent="0.2">
      <c r="A176" s="3" t="s">
        <v>364</v>
      </c>
      <c r="B176" s="4" t="s">
        <v>365</v>
      </c>
      <c r="C176" s="5" t="s">
        <v>145</v>
      </c>
      <c r="D176" s="33" t="s">
        <v>280</v>
      </c>
    </row>
    <row r="177" spans="1:4" ht="14.25" customHeight="1" x14ac:dyDescent="0.2">
      <c r="A177" s="3" t="s">
        <v>366</v>
      </c>
      <c r="B177" s="4" t="s">
        <v>367</v>
      </c>
      <c r="C177" s="5" t="s">
        <v>145</v>
      </c>
      <c r="D177" s="33" t="s">
        <v>280</v>
      </c>
    </row>
    <row r="178" spans="1:4" ht="14.25" customHeight="1" x14ac:dyDescent="0.2">
      <c r="A178" s="3" t="s">
        <v>368</v>
      </c>
      <c r="B178" s="4" t="s">
        <v>369</v>
      </c>
      <c r="C178" s="5" t="s">
        <v>145</v>
      </c>
      <c r="D178" s="33" t="s">
        <v>280</v>
      </c>
    </row>
    <row r="179" spans="1:4" ht="14.25" customHeight="1" x14ac:dyDescent="0.2">
      <c r="A179" s="3" t="s">
        <v>370</v>
      </c>
      <c r="B179" s="4" t="s">
        <v>371</v>
      </c>
      <c r="C179" s="5" t="s">
        <v>145</v>
      </c>
      <c r="D179" s="33" t="s">
        <v>280</v>
      </c>
    </row>
    <row r="180" spans="1:4" ht="14.25" customHeight="1" x14ac:dyDescent="0.2">
      <c r="A180" s="3" t="s">
        <v>372</v>
      </c>
      <c r="B180" s="4" t="s">
        <v>373</v>
      </c>
      <c r="C180" s="5" t="s">
        <v>145</v>
      </c>
      <c r="D180" s="33" t="s">
        <v>280</v>
      </c>
    </row>
    <row r="181" spans="1:4" ht="14.25" customHeight="1" x14ac:dyDescent="0.2">
      <c r="A181" s="3" t="s">
        <v>374</v>
      </c>
      <c r="B181" s="4" t="s">
        <v>375</v>
      </c>
      <c r="C181" s="5" t="s">
        <v>145</v>
      </c>
      <c r="D181" s="33" t="s">
        <v>280</v>
      </c>
    </row>
    <row r="182" spans="1:4" ht="14.25" customHeight="1" x14ac:dyDescent="0.2">
      <c r="A182" s="3" t="s">
        <v>376</v>
      </c>
      <c r="B182" s="4" t="s">
        <v>377</v>
      </c>
      <c r="C182" s="5" t="s">
        <v>145</v>
      </c>
      <c r="D182" s="33" t="s">
        <v>280</v>
      </c>
    </row>
    <row r="183" spans="1:4" ht="14.25" customHeight="1" x14ac:dyDescent="0.2">
      <c r="A183" s="3" t="s">
        <v>378</v>
      </c>
      <c r="B183" s="4" t="s">
        <v>379</v>
      </c>
      <c r="C183" s="5" t="s">
        <v>145</v>
      </c>
      <c r="D183" s="33" t="s">
        <v>280</v>
      </c>
    </row>
    <row r="184" spans="1:4" ht="14.25" customHeight="1" x14ac:dyDescent="0.2">
      <c r="A184" s="3" t="s">
        <v>380</v>
      </c>
      <c r="B184" s="4" t="s">
        <v>381</v>
      </c>
      <c r="C184" s="5" t="s">
        <v>145</v>
      </c>
      <c r="D184" s="33" t="s">
        <v>280</v>
      </c>
    </row>
    <row r="185" spans="1:4" ht="14.25" customHeight="1" x14ac:dyDescent="0.2">
      <c r="A185" s="3" t="s">
        <v>382</v>
      </c>
      <c r="B185" s="4" t="s">
        <v>383</v>
      </c>
      <c r="C185" s="5" t="s">
        <v>145</v>
      </c>
      <c r="D185" s="33" t="s">
        <v>280</v>
      </c>
    </row>
    <row r="186" spans="1:4" ht="14.25" customHeight="1" x14ac:dyDescent="0.2">
      <c r="A186" s="3" t="s">
        <v>384</v>
      </c>
      <c r="B186" s="4" t="s">
        <v>385</v>
      </c>
      <c r="C186" s="5" t="s">
        <v>145</v>
      </c>
      <c r="D186" s="33" t="s">
        <v>280</v>
      </c>
    </row>
    <row r="187" spans="1:4" ht="14.25" customHeight="1" x14ac:dyDescent="0.2">
      <c r="A187" s="3" t="s">
        <v>386</v>
      </c>
      <c r="B187" s="4" t="s">
        <v>387</v>
      </c>
      <c r="C187" s="5" t="s">
        <v>145</v>
      </c>
      <c r="D187" s="33" t="s">
        <v>280</v>
      </c>
    </row>
    <row r="188" spans="1:4" ht="14.25" customHeight="1" x14ac:dyDescent="0.2">
      <c r="A188" s="3" t="s">
        <v>388</v>
      </c>
      <c r="B188" s="4" t="s">
        <v>389</v>
      </c>
      <c r="C188" s="5" t="s">
        <v>145</v>
      </c>
      <c r="D188" s="33" t="s">
        <v>280</v>
      </c>
    </row>
    <row r="189" spans="1:4" ht="14.25" customHeight="1" x14ac:dyDescent="0.2">
      <c r="A189" s="3" t="s">
        <v>390</v>
      </c>
      <c r="B189" s="4" t="s">
        <v>391</v>
      </c>
      <c r="C189" s="5" t="s">
        <v>145</v>
      </c>
      <c r="D189" s="33" t="s">
        <v>280</v>
      </c>
    </row>
    <row r="190" spans="1:4" ht="14.25" customHeight="1" x14ac:dyDescent="0.2">
      <c r="A190" s="3" t="s">
        <v>392</v>
      </c>
      <c r="B190" s="4" t="s">
        <v>393</v>
      </c>
      <c r="C190" s="5" t="s">
        <v>145</v>
      </c>
      <c r="D190" s="33" t="s">
        <v>280</v>
      </c>
    </row>
    <row r="191" spans="1:4" ht="14.25" customHeight="1" x14ac:dyDescent="0.2">
      <c r="A191" s="3" t="s">
        <v>394</v>
      </c>
      <c r="B191" s="4" t="s">
        <v>395</v>
      </c>
      <c r="C191" s="5" t="s">
        <v>145</v>
      </c>
      <c r="D191" s="33" t="s">
        <v>280</v>
      </c>
    </row>
    <row r="192" spans="1:4" ht="14.25" customHeight="1" x14ac:dyDescent="0.2">
      <c r="A192" s="3" t="s">
        <v>396</v>
      </c>
      <c r="B192" s="4" t="s">
        <v>397</v>
      </c>
      <c r="C192" s="5" t="s">
        <v>145</v>
      </c>
      <c r="D192" s="33" t="s">
        <v>280</v>
      </c>
    </row>
    <row r="193" spans="1:4" ht="14.25" customHeight="1" x14ac:dyDescent="0.2">
      <c r="A193" s="3" t="s">
        <v>398</v>
      </c>
      <c r="B193" s="4" t="s">
        <v>399</v>
      </c>
      <c r="C193" s="5" t="s">
        <v>145</v>
      </c>
      <c r="D193" s="33" t="s">
        <v>280</v>
      </c>
    </row>
    <row r="194" spans="1:4" ht="14.25" customHeight="1" x14ac:dyDescent="0.2">
      <c r="A194" s="3" t="s">
        <v>400</v>
      </c>
      <c r="B194" s="4" t="s">
        <v>401</v>
      </c>
      <c r="C194" s="5" t="s">
        <v>145</v>
      </c>
      <c r="D194" s="33" t="s">
        <v>280</v>
      </c>
    </row>
    <row r="195" spans="1:4" ht="14.25" customHeight="1" x14ac:dyDescent="0.2">
      <c r="A195" s="3" t="s">
        <v>402</v>
      </c>
      <c r="B195" s="4" t="s">
        <v>403</v>
      </c>
      <c r="C195" s="5" t="s">
        <v>145</v>
      </c>
      <c r="D195" s="33" t="s">
        <v>280</v>
      </c>
    </row>
    <row r="196" spans="1:4" ht="14.25" customHeight="1" x14ac:dyDescent="0.2">
      <c r="A196" s="3" t="s">
        <v>404</v>
      </c>
      <c r="B196" s="4" t="s">
        <v>405</v>
      </c>
      <c r="C196" s="5" t="s">
        <v>145</v>
      </c>
      <c r="D196" s="33" t="s">
        <v>280</v>
      </c>
    </row>
    <row r="197" spans="1:4" ht="14.25" customHeight="1" x14ac:dyDescent="0.2">
      <c r="A197" s="3" t="s">
        <v>406</v>
      </c>
      <c r="B197" s="4" t="s">
        <v>407</v>
      </c>
      <c r="C197" s="5" t="s">
        <v>145</v>
      </c>
      <c r="D197" s="33" t="s">
        <v>280</v>
      </c>
    </row>
    <row r="198" spans="1:4" ht="14.25" customHeight="1" x14ac:dyDescent="0.2">
      <c r="A198" s="3" t="s">
        <v>408</v>
      </c>
      <c r="B198" s="4" t="s">
        <v>409</v>
      </c>
      <c r="C198" s="5" t="s">
        <v>145</v>
      </c>
      <c r="D198" s="33" t="s">
        <v>280</v>
      </c>
    </row>
    <row r="199" spans="1:4" ht="14.25" customHeight="1" x14ac:dyDescent="0.2">
      <c r="A199" s="3" t="s">
        <v>410</v>
      </c>
      <c r="B199" s="4" t="s">
        <v>411</v>
      </c>
      <c r="C199" s="5" t="s">
        <v>145</v>
      </c>
      <c r="D199" s="33" t="s">
        <v>280</v>
      </c>
    </row>
    <row r="200" spans="1:4" ht="14.25" customHeight="1" x14ac:dyDescent="0.2">
      <c r="A200" s="3" t="s">
        <v>412</v>
      </c>
      <c r="B200" s="4" t="s">
        <v>413</v>
      </c>
      <c r="C200" s="5" t="s">
        <v>145</v>
      </c>
      <c r="D200" s="33" t="s">
        <v>280</v>
      </c>
    </row>
    <row r="201" spans="1:4" ht="14.25" customHeight="1" x14ac:dyDescent="0.2">
      <c r="A201" s="3" t="s">
        <v>414</v>
      </c>
      <c r="B201" s="4" t="s">
        <v>415</v>
      </c>
      <c r="C201" s="5" t="s">
        <v>145</v>
      </c>
      <c r="D201" s="33" t="s">
        <v>280</v>
      </c>
    </row>
    <row r="202" spans="1:4" ht="14.25" customHeight="1" x14ac:dyDescent="0.2">
      <c r="A202" s="3" t="s">
        <v>416</v>
      </c>
      <c r="B202" s="4" t="s">
        <v>417</v>
      </c>
      <c r="C202" s="5" t="s">
        <v>145</v>
      </c>
      <c r="D202" s="33" t="s">
        <v>280</v>
      </c>
    </row>
    <row r="203" spans="1:4" ht="14.25" customHeight="1" x14ac:dyDescent="0.2">
      <c r="A203" s="3" t="s">
        <v>418</v>
      </c>
      <c r="B203" s="4" t="s">
        <v>419</v>
      </c>
      <c r="C203" s="5" t="s">
        <v>145</v>
      </c>
      <c r="D203" s="33" t="s">
        <v>317</v>
      </c>
    </row>
    <row r="204" spans="1:4" ht="14.25" customHeight="1" x14ac:dyDescent="0.2">
      <c r="A204" s="3" t="s">
        <v>420</v>
      </c>
      <c r="B204" s="4" t="s">
        <v>421</v>
      </c>
      <c r="C204" s="5" t="s">
        <v>145</v>
      </c>
      <c r="D204" s="33" t="s">
        <v>317</v>
      </c>
    </row>
    <row r="205" spans="1:4" ht="14.25" customHeight="1" x14ac:dyDescent="0.2">
      <c r="A205" s="3" t="s">
        <v>422</v>
      </c>
      <c r="B205" s="4" t="s">
        <v>423</v>
      </c>
      <c r="C205" s="5" t="s">
        <v>145</v>
      </c>
      <c r="D205" s="33" t="s">
        <v>317</v>
      </c>
    </row>
    <row r="206" spans="1:4" ht="14.25" customHeight="1" x14ac:dyDescent="0.2">
      <c r="A206" s="3" t="s">
        <v>424</v>
      </c>
      <c r="B206" s="4" t="s">
        <v>425</v>
      </c>
      <c r="C206" s="5" t="s">
        <v>145</v>
      </c>
      <c r="D206" s="33" t="s">
        <v>317</v>
      </c>
    </row>
    <row r="207" spans="1:4" ht="14.25" customHeight="1" x14ac:dyDescent="0.2">
      <c r="A207" s="3" t="s">
        <v>426</v>
      </c>
      <c r="B207" s="4" t="s">
        <v>427</v>
      </c>
      <c r="C207" s="5" t="s">
        <v>145</v>
      </c>
      <c r="D207" s="33" t="s">
        <v>317</v>
      </c>
    </row>
    <row r="208" spans="1:4" ht="14.25" customHeight="1" x14ac:dyDescent="0.2">
      <c r="A208" s="3" t="s">
        <v>428</v>
      </c>
      <c r="B208" s="4" t="s">
        <v>429</v>
      </c>
      <c r="C208" s="5" t="s">
        <v>145</v>
      </c>
      <c r="D208" s="33" t="s">
        <v>317</v>
      </c>
    </row>
    <row r="209" spans="1:4" ht="14.25" customHeight="1" x14ac:dyDescent="0.2">
      <c r="A209" s="3" t="s">
        <v>430</v>
      </c>
      <c r="B209" s="4" t="s">
        <v>431</v>
      </c>
      <c r="C209" s="5" t="s">
        <v>145</v>
      </c>
      <c r="D209" s="33" t="s">
        <v>317</v>
      </c>
    </row>
    <row r="210" spans="1:4" ht="14.25" customHeight="1" x14ac:dyDescent="0.2">
      <c r="A210" s="3" t="s">
        <v>432</v>
      </c>
      <c r="B210" s="4" t="s">
        <v>433</v>
      </c>
      <c r="C210" s="5" t="s">
        <v>145</v>
      </c>
      <c r="D210" s="33" t="s">
        <v>317</v>
      </c>
    </row>
    <row r="211" spans="1:4" ht="14.25" customHeight="1" x14ac:dyDescent="0.2">
      <c r="A211" s="3" t="s">
        <v>434</v>
      </c>
      <c r="B211" s="4" t="s">
        <v>435</v>
      </c>
      <c r="C211" s="5" t="s">
        <v>145</v>
      </c>
      <c r="D211" s="33" t="s">
        <v>317</v>
      </c>
    </row>
    <row r="212" spans="1:4" ht="14.25" customHeight="1" x14ac:dyDescent="0.2">
      <c r="A212" s="3" t="s">
        <v>436</v>
      </c>
      <c r="B212" s="4" t="s">
        <v>437</v>
      </c>
      <c r="C212" s="5" t="s">
        <v>145</v>
      </c>
      <c r="D212" s="33" t="s">
        <v>317</v>
      </c>
    </row>
    <row r="213" spans="1:4" ht="14.25" customHeight="1" x14ac:dyDescent="0.2">
      <c r="A213" s="3" t="s">
        <v>438</v>
      </c>
      <c r="B213" s="4" t="s">
        <v>439</v>
      </c>
      <c r="C213" s="5" t="s">
        <v>145</v>
      </c>
      <c r="D213" s="33" t="s">
        <v>317</v>
      </c>
    </row>
    <row r="214" spans="1:4" ht="14.25" customHeight="1" x14ac:dyDescent="0.2">
      <c r="A214" s="3" t="s">
        <v>440</v>
      </c>
      <c r="B214" s="4" t="s">
        <v>441</v>
      </c>
      <c r="C214" s="5" t="s">
        <v>145</v>
      </c>
      <c r="D214" s="33" t="s">
        <v>317</v>
      </c>
    </row>
    <row r="215" spans="1:4" ht="14.25" customHeight="1" x14ac:dyDescent="0.2">
      <c r="A215" s="3" t="s">
        <v>442</v>
      </c>
      <c r="B215" s="4" t="s">
        <v>443</v>
      </c>
      <c r="C215" s="5" t="s">
        <v>145</v>
      </c>
      <c r="D215" s="33" t="s">
        <v>317</v>
      </c>
    </row>
    <row r="216" spans="1:4" ht="14.25" customHeight="1" x14ac:dyDescent="0.2">
      <c r="A216" s="3" t="s">
        <v>444</v>
      </c>
      <c r="B216" s="4" t="s">
        <v>445</v>
      </c>
      <c r="C216" s="5" t="s">
        <v>145</v>
      </c>
      <c r="D216" s="33" t="s">
        <v>317</v>
      </c>
    </row>
    <row r="217" spans="1:4" ht="14.25" customHeight="1" x14ac:dyDescent="0.2">
      <c r="A217" s="3" t="s">
        <v>446</v>
      </c>
      <c r="B217" s="4" t="s">
        <v>447</v>
      </c>
      <c r="C217" s="5" t="s">
        <v>145</v>
      </c>
      <c r="D217" s="33" t="s">
        <v>317</v>
      </c>
    </row>
    <row r="218" spans="1:4" ht="14.25" customHeight="1" x14ac:dyDescent="0.2">
      <c r="A218" s="3" t="s">
        <v>448</v>
      </c>
      <c r="B218" s="4" t="s">
        <v>449</v>
      </c>
      <c r="C218" s="5" t="s">
        <v>145</v>
      </c>
      <c r="D218" s="33" t="s">
        <v>317</v>
      </c>
    </row>
    <row r="219" spans="1:4" ht="14.25" customHeight="1" x14ac:dyDescent="0.2">
      <c r="A219" s="3" t="s">
        <v>450</v>
      </c>
      <c r="B219" s="4" t="s">
        <v>451</v>
      </c>
      <c r="C219" s="5" t="s">
        <v>145</v>
      </c>
      <c r="D219" s="33" t="s">
        <v>317</v>
      </c>
    </row>
    <row r="220" spans="1:4" ht="14.25" customHeight="1" x14ac:dyDescent="0.2">
      <c r="A220" s="3" t="s">
        <v>452</v>
      </c>
      <c r="B220" s="4" t="s">
        <v>453</v>
      </c>
      <c r="C220" s="5" t="s">
        <v>145</v>
      </c>
      <c r="D220" s="33" t="s">
        <v>317</v>
      </c>
    </row>
    <row r="221" spans="1:4" ht="14.25" customHeight="1" x14ac:dyDescent="0.2">
      <c r="A221" s="3" t="s">
        <v>454</v>
      </c>
      <c r="B221" s="4" t="s">
        <v>455</v>
      </c>
      <c r="C221" s="5" t="s">
        <v>145</v>
      </c>
      <c r="D221" s="33" t="s">
        <v>317</v>
      </c>
    </row>
    <row r="222" spans="1:4" ht="14.25" customHeight="1" x14ac:dyDescent="0.2">
      <c r="A222" s="3" t="s">
        <v>456</v>
      </c>
      <c r="B222" s="4" t="s">
        <v>457</v>
      </c>
      <c r="C222" s="5" t="s">
        <v>145</v>
      </c>
      <c r="D222" s="33" t="s">
        <v>317</v>
      </c>
    </row>
    <row r="223" spans="1:4" ht="14.25" customHeight="1" x14ac:dyDescent="0.2">
      <c r="A223" s="3" t="s">
        <v>458</v>
      </c>
      <c r="B223" s="4" t="s">
        <v>459</v>
      </c>
      <c r="C223" s="5" t="s">
        <v>145</v>
      </c>
      <c r="D223" s="33" t="s">
        <v>317</v>
      </c>
    </row>
    <row r="224" spans="1:4" ht="14.25" customHeight="1" x14ac:dyDescent="0.2">
      <c r="A224" s="3" t="s">
        <v>460</v>
      </c>
      <c r="B224" s="4" t="s">
        <v>461</v>
      </c>
      <c r="C224" s="5" t="s">
        <v>145</v>
      </c>
      <c r="D224" s="33" t="s">
        <v>317</v>
      </c>
    </row>
    <row r="225" spans="1:4" ht="14.25" customHeight="1" x14ac:dyDescent="0.2">
      <c r="A225" s="3" t="s">
        <v>462</v>
      </c>
      <c r="B225" s="4" t="s">
        <v>463</v>
      </c>
      <c r="C225" s="5" t="s">
        <v>145</v>
      </c>
      <c r="D225" s="33" t="s">
        <v>317</v>
      </c>
    </row>
    <row r="226" spans="1:4" ht="14.25" customHeight="1" x14ac:dyDescent="0.2">
      <c r="A226" s="3" t="s">
        <v>464</v>
      </c>
      <c r="B226" s="4" t="s">
        <v>465</v>
      </c>
      <c r="C226" s="5" t="s">
        <v>145</v>
      </c>
      <c r="D226" s="33" t="s">
        <v>317</v>
      </c>
    </row>
    <row r="227" spans="1:4" ht="14.25" customHeight="1" x14ac:dyDescent="0.2">
      <c r="A227" s="3" t="s">
        <v>466</v>
      </c>
      <c r="B227" s="4" t="s">
        <v>467</v>
      </c>
      <c r="C227" s="5" t="s">
        <v>145</v>
      </c>
      <c r="D227" s="33" t="s">
        <v>317</v>
      </c>
    </row>
    <row r="228" spans="1:4" ht="14.25" customHeight="1" x14ac:dyDescent="0.2">
      <c r="A228" s="3" t="s">
        <v>468</v>
      </c>
      <c r="B228" s="4" t="s">
        <v>469</v>
      </c>
      <c r="C228" s="5" t="s">
        <v>145</v>
      </c>
      <c r="D228" s="33" t="s">
        <v>317</v>
      </c>
    </row>
    <row r="229" spans="1:4" ht="14.25" customHeight="1" x14ac:dyDescent="0.2">
      <c r="A229" s="3" t="s">
        <v>470</v>
      </c>
      <c r="B229" s="4" t="s">
        <v>471</v>
      </c>
      <c r="C229" s="5" t="s">
        <v>145</v>
      </c>
      <c r="D229" s="33" t="s">
        <v>317</v>
      </c>
    </row>
    <row r="230" spans="1:4" ht="14.25" customHeight="1" x14ac:dyDescent="0.2">
      <c r="A230" s="3" t="s">
        <v>472</v>
      </c>
      <c r="B230" s="4" t="s">
        <v>473</v>
      </c>
      <c r="C230" s="5" t="s">
        <v>145</v>
      </c>
      <c r="D230" s="33" t="s">
        <v>317</v>
      </c>
    </row>
    <row r="231" spans="1:4" ht="14.25" customHeight="1" x14ac:dyDescent="0.2">
      <c r="A231" s="3" t="s">
        <v>474</v>
      </c>
      <c r="B231" s="4" t="s">
        <v>475</v>
      </c>
      <c r="C231" s="5" t="s">
        <v>145</v>
      </c>
      <c r="D231" s="33" t="s">
        <v>317</v>
      </c>
    </row>
    <row r="232" spans="1:4" ht="14.25" customHeight="1" x14ac:dyDescent="0.2">
      <c r="A232" s="3" t="s">
        <v>476</v>
      </c>
      <c r="B232" s="4" t="s">
        <v>477</v>
      </c>
      <c r="C232" s="5" t="s">
        <v>145</v>
      </c>
      <c r="D232" s="33" t="s">
        <v>317</v>
      </c>
    </row>
    <row r="233" spans="1:4" ht="14.25" customHeight="1" x14ac:dyDescent="0.2">
      <c r="A233" s="3" t="s">
        <v>478</v>
      </c>
      <c r="B233" s="4" t="s">
        <v>479</v>
      </c>
      <c r="C233" s="5" t="s">
        <v>145</v>
      </c>
      <c r="D233" s="33" t="s">
        <v>317</v>
      </c>
    </row>
    <row r="234" spans="1:4" ht="14.25" customHeight="1" x14ac:dyDescent="0.2">
      <c r="A234" s="3" t="s">
        <v>480</v>
      </c>
      <c r="B234" s="4" t="s">
        <v>481</v>
      </c>
      <c r="C234" s="5" t="s">
        <v>145</v>
      </c>
      <c r="D234" s="33" t="s">
        <v>317</v>
      </c>
    </row>
    <row r="235" spans="1:4" ht="14.25" customHeight="1" x14ac:dyDescent="0.2">
      <c r="A235" s="3" t="s">
        <v>482</v>
      </c>
      <c r="B235" s="4" t="s">
        <v>483</v>
      </c>
      <c r="C235" s="5" t="s">
        <v>145</v>
      </c>
      <c r="D235" s="33" t="s">
        <v>317</v>
      </c>
    </row>
    <row r="236" spans="1:4" ht="14.25" customHeight="1" x14ac:dyDescent="0.2">
      <c r="A236" s="3" t="s">
        <v>484</v>
      </c>
      <c r="B236" s="4" t="s">
        <v>485</v>
      </c>
      <c r="C236" s="5" t="s">
        <v>145</v>
      </c>
      <c r="D236" s="33" t="s">
        <v>317</v>
      </c>
    </row>
    <row r="237" spans="1:4" ht="14.25" customHeight="1" x14ac:dyDescent="0.2">
      <c r="A237" s="3" t="s">
        <v>486</v>
      </c>
      <c r="B237" s="4" t="s">
        <v>487</v>
      </c>
      <c r="C237" s="5" t="s">
        <v>145</v>
      </c>
      <c r="D237" s="33" t="s">
        <v>488</v>
      </c>
    </row>
    <row r="238" spans="1:4" ht="14.25" customHeight="1" x14ac:dyDescent="0.2">
      <c r="A238" s="3" t="s">
        <v>489</v>
      </c>
      <c r="B238" s="4" t="s">
        <v>490</v>
      </c>
      <c r="C238" s="5" t="s">
        <v>145</v>
      </c>
      <c r="D238" s="33" t="s">
        <v>488</v>
      </c>
    </row>
    <row r="239" spans="1:4" ht="14.25" customHeight="1" x14ac:dyDescent="0.2">
      <c r="A239" s="3" t="s">
        <v>491</v>
      </c>
      <c r="B239" s="4" t="s">
        <v>492</v>
      </c>
      <c r="C239" s="5" t="s">
        <v>145</v>
      </c>
      <c r="D239" s="33" t="s">
        <v>488</v>
      </c>
    </row>
    <row r="240" spans="1:4" ht="14.25" customHeight="1" x14ac:dyDescent="0.2">
      <c r="A240" s="3" t="s">
        <v>493</v>
      </c>
      <c r="B240" s="4" t="s">
        <v>494</v>
      </c>
      <c r="C240" s="5" t="s">
        <v>145</v>
      </c>
      <c r="D240" s="33" t="s">
        <v>488</v>
      </c>
    </row>
    <row r="241" spans="1:4" ht="14.25" customHeight="1" x14ac:dyDescent="0.2">
      <c r="A241" s="3" t="s">
        <v>495</v>
      </c>
      <c r="B241" s="4" t="s">
        <v>496</v>
      </c>
      <c r="C241" s="5" t="s">
        <v>145</v>
      </c>
      <c r="D241" s="33" t="s">
        <v>488</v>
      </c>
    </row>
    <row r="242" spans="1:4" ht="14.25" customHeight="1" x14ac:dyDescent="0.2">
      <c r="A242" s="3" t="s">
        <v>497</v>
      </c>
      <c r="B242" s="4" t="s">
        <v>498</v>
      </c>
      <c r="C242" s="5" t="s">
        <v>145</v>
      </c>
      <c r="D242" s="33" t="s">
        <v>488</v>
      </c>
    </row>
    <row r="243" spans="1:4" ht="14.25" customHeight="1" x14ac:dyDescent="0.2">
      <c r="A243" s="3" t="s">
        <v>499</v>
      </c>
      <c r="B243" s="4" t="s">
        <v>500</v>
      </c>
      <c r="C243" s="5" t="s">
        <v>145</v>
      </c>
      <c r="D243" s="33" t="s">
        <v>488</v>
      </c>
    </row>
    <row r="244" spans="1:4" ht="14.25" customHeight="1" x14ac:dyDescent="0.2">
      <c r="A244" s="3" t="s">
        <v>501</v>
      </c>
      <c r="B244" s="4" t="s">
        <v>502</v>
      </c>
      <c r="C244" s="5" t="s">
        <v>145</v>
      </c>
      <c r="D244" s="33" t="s">
        <v>488</v>
      </c>
    </row>
    <row r="245" spans="1:4" ht="14.25" customHeight="1" x14ac:dyDescent="0.2">
      <c r="A245" s="3" t="s">
        <v>503</v>
      </c>
      <c r="B245" s="4" t="s">
        <v>504</v>
      </c>
      <c r="C245" s="5" t="s">
        <v>145</v>
      </c>
      <c r="D245" s="33" t="s">
        <v>488</v>
      </c>
    </row>
    <row r="246" spans="1:4" ht="14.25" customHeight="1" x14ac:dyDescent="0.2">
      <c r="A246" s="3" t="s">
        <v>505</v>
      </c>
      <c r="B246" s="4" t="s">
        <v>506</v>
      </c>
      <c r="C246" s="5" t="s">
        <v>145</v>
      </c>
      <c r="D246" s="33" t="s">
        <v>488</v>
      </c>
    </row>
    <row r="247" spans="1:4" ht="14.25" customHeight="1" x14ac:dyDescent="0.2">
      <c r="A247" s="3" t="s">
        <v>507</v>
      </c>
      <c r="B247" s="4" t="s">
        <v>508</v>
      </c>
      <c r="C247" s="5" t="s">
        <v>145</v>
      </c>
      <c r="D247" s="33" t="s">
        <v>488</v>
      </c>
    </row>
    <row r="248" spans="1:4" ht="14.25" customHeight="1" x14ac:dyDescent="0.2">
      <c r="A248" s="3" t="s">
        <v>509</v>
      </c>
      <c r="B248" s="4" t="s">
        <v>510</v>
      </c>
      <c r="C248" s="5" t="s">
        <v>145</v>
      </c>
      <c r="D248" s="33" t="s">
        <v>488</v>
      </c>
    </row>
    <row r="249" spans="1:4" ht="14.25" customHeight="1" x14ac:dyDescent="0.2">
      <c r="A249" s="3" t="s">
        <v>511</v>
      </c>
      <c r="B249" s="4" t="s">
        <v>512</v>
      </c>
      <c r="C249" s="5" t="s">
        <v>145</v>
      </c>
      <c r="D249" s="33" t="s">
        <v>269</v>
      </c>
    </row>
    <row r="250" spans="1:4" ht="14.25" customHeight="1" x14ac:dyDescent="0.2">
      <c r="A250" s="3" t="s">
        <v>513</v>
      </c>
      <c r="B250" s="4" t="s">
        <v>514</v>
      </c>
      <c r="C250" s="5" t="s">
        <v>145</v>
      </c>
      <c r="D250" s="33" t="s">
        <v>269</v>
      </c>
    </row>
    <row r="251" spans="1:4" ht="14.25" customHeight="1" x14ac:dyDescent="0.2">
      <c r="A251" s="3" t="s">
        <v>515</v>
      </c>
      <c r="B251" s="4" t="s">
        <v>516</v>
      </c>
      <c r="C251" s="5" t="s">
        <v>145</v>
      </c>
      <c r="D251" s="33" t="s">
        <v>269</v>
      </c>
    </row>
    <row r="252" spans="1:4" ht="14.25" customHeight="1" x14ac:dyDescent="0.2">
      <c r="A252" s="3" t="s">
        <v>517</v>
      </c>
      <c r="B252" s="4" t="s">
        <v>518</v>
      </c>
      <c r="C252" s="5" t="s">
        <v>145</v>
      </c>
      <c r="D252" s="33" t="s">
        <v>269</v>
      </c>
    </row>
    <row r="253" spans="1:4" ht="14.25" customHeight="1" x14ac:dyDescent="0.2">
      <c r="A253" s="3" t="s">
        <v>30</v>
      </c>
      <c r="B253" s="4" t="s">
        <v>31</v>
      </c>
      <c r="C253" s="5" t="s">
        <v>145</v>
      </c>
      <c r="D253" s="33" t="s">
        <v>269</v>
      </c>
    </row>
    <row r="254" spans="1:4" ht="14.25" customHeight="1" x14ac:dyDescent="0.2">
      <c r="A254" s="3" t="s">
        <v>519</v>
      </c>
      <c r="B254" s="4" t="s">
        <v>520</v>
      </c>
      <c r="C254" s="5" t="s">
        <v>145</v>
      </c>
      <c r="D254" s="33" t="s">
        <v>269</v>
      </c>
    </row>
    <row r="255" spans="1:4" ht="14.25" customHeight="1" x14ac:dyDescent="0.2">
      <c r="A255" s="3" t="s">
        <v>521</v>
      </c>
      <c r="B255" s="4" t="s">
        <v>522</v>
      </c>
      <c r="C255" s="5" t="s">
        <v>145</v>
      </c>
      <c r="D255" s="33" t="s">
        <v>269</v>
      </c>
    </row>
    <row r="256" spans="1:4" ht="14.25" customHeight="1" x14ac:dyDescent="0.2">
      <c r="A256" s="3" t="s">
        <v>523</v>
      </c>
      <c r="B256" s="4" t="s">
        <v>524</v>
      </c>
      <c r="C256" s="5" t="s">
        <v>145</v>
      </c>
      <c r="D256" s="33" t="s">
        <v>269</v>
      </c>
    </row>
    <row r="257" spans="1:4" ht="14.25" customHeight="1" x14ac:dyDescent="0.2">
      <c r="A257" s="3" t="s">
        <v>525</v>
      </c>
      <c r="B257" s="4" t="s">
        <v>526</v>
      </c>
      <c r="C257" s="5" t="s">
        <v>145</v>
      </c>
      <c r="D257" s="33" t="s">
        <v>269</v>
      </c>
    </row>
    <row r="258" spans="1:4" ht="14.25" customHeight="1" x14ac:dyDescent="0.2">
      <c r="A258" s="3" t="s">
        <v>527</v>
      </c>
      <c r="B258" s="4" t="s">
        <v>528</v>
      </c>
      <c r="C258" s="5" t="s">
        <v>145</v>
      </c>
      <c r="D258" s="33" t="s">
        <v>269</v>
      </c>
    </row>
    <row r="259" spans="1:4" ht="14.25" customHeight="1" x14ac:dyDescent="0.2">
      <c r="A259" s="3" t="s">
        <v>529</v>
      </c>
      <c r="B259" s="4" t="s">
        <v>530</v>
      </c>
      <c r="C259" s="5" t="s">
        <v>145</v>
      </c>
      <c r="D259" s="33" t="s">
        <v>269</v>
      </c>
    </row>
    <row r="260" spans="1:4" ht="14.25" customHeight="1" x14ac:dyDescent="0.2">
      <c r="A260" s="3" t="s">
        <v>531</v>
      </c>
      <c r="B260" s="4" t="s">
        <v>532</v>
      </c>
      <c r="C260" s="5" t="s">
        <v>145</v>
      </c>
      <c r="D260" s="33" t="s">
        <v>269</v>
      </c>
    </row>
    <row r="261" spans="1:4" ht="14.25" customHeight="1" x14ac:dyDescent="0.2">
      <c r="A261" s="3" t="s">
        <v>533</v>
      </c>
      <c r="B261" s="4" t="s">
        <v>534</v>
      </c>
      <c r="C261" s="5" t="s">
        <v>145</v>
      </c>
      <c r="D261" s="33" t="s">
        <v>269</v>
      </c>
    </row>
    <row r="262" spans="1:4" ht="14.25" customHeight="1" x14ac:dyDescent="0.2">
      <c r="A262" s="3" t="s">
        <v>535</v>
      </c>
      <c r="B262" s="4" t="s">
        <v>536</v>
      </c>
      <c r="C262" s="5" t="s">
        <v>145</v>
      </c>
      <c r="D262" s="33" t="s">
        <v>269</v>
      </c>
    </row>
    <row r="263" spans="1:4" ht="14.25" customHeight="1" x14ac:dyDescent="0.2">
      <c r="A263" s="3" t="s">
        <v>537</v>
      </c>
      <c r="B263" s="4" t="s">
        <v>538</v>
      </c>
      <c r="C263" s="5" t="s">
        <v>145</v>
      </c>
      <c r="D263" s="33" t="s">
        <v>269</v>
      </c>
    </row>
    <row r="264" spans="1:4" ht="14.25" customHeight="1" x14ac:dyDescent="0.2">
      <c r="A264" s="3" t="s">
        <v>539</v>
      </c>
      <c r="B264" s="4" t="s">
        <v>540</v>
      </c>
      <c r="C264" s="5" t="s">
        <v>145</v>
      </c>
      <c r="D264" s="33" t="s">
        <v>269</v>
      </c>
    </row>
    <row r="265" spans="1:4" ht="14.25" customHeight="1" x14ac:dyDescent="0.2">
      <c r="A265" s="3" t="s">
        <v>32</v>
      </c>
      <c r="B265" s="4" t="s">
        <v>33</v>
      </c>
      <c r="C265" s="5" t="s">
        <v>145</v>
      </c>
      <c r="D265" s="33" t="s">
        <v>269</v>
      </c>
    </row>
    <row r="266" spans="1:4" ht="14.25" customHeight="1" x14ac:dyDescent="0.2">
      <c r="A266" s="3" t="s">
        <v>34</v>
      </c>
      <c r="B266" s="4" t="s">
        <v>35</v>
      </c>
      <c r="C266" s="5" t="s">
        <v>145</v>
      </c>
      <c r="D266" s="33" t="s">
        <v>269</v>
      </c>
    </row>
    <row r="267" spans="1:4" ht="14.25" customHeight="1" x14ac:dyDescent="0.2">
      <c r="A267" s="3" t="s">
        <v>541</v>
      </c>
      <c r="B267" s="4" t="s">
        <v>542</v>
      </c>
      <c r="C267" s="5" t="s">
        <v>145</v>
      </c>
      <c r="D267" s="33" t="s">
        <v>269</v>
      </c>
    </row>
    <row r="268" spans="1:4" ht="14.25" customHeight="1" x14ac:dyDescent="0.2">
      <c r="A268" s="3" t="s">
        <v>543</v>
      </c>
      <c r="B268" s="4" t="s">
        <v>544</v>
      </c>
      <c r="C268" s="5" t="s">
        <v>145</v>
      </c>
      <c r="D268" s="33" t="s">
        <v>269</v>
      </c>
    </row>
    <row r="269" spans="1:4" ht="14.25" customHeight="1" x14ac:dyDescent="0.2">
      <c r="A269" s="3" t="s">
        <v>545</v>
      </c>
      <c r="B269" s="4" t="s">
        <v>546</v>
      </c>
      <c r="C269" s="5" t="s">
        <v>145</v>
      </c>
      <c r="D269" s="33" t="s">
        <v>269</v>
      </c>
    </row>
    <row r="270" spans="1:4" ht="14.25" customHeight="1" x14ac:dyDescent="0.2">
      <c r="A270" s="3" t="s">
        <v>547</v>
      </c>
      <c r="B270" s="4" t="s">
        <v>548</v>
      </c>
      <c r="C270" s="5" t="s">
        <v>145</v>
      </c>
      <c r="D270" s="33" t="s">
        <v>269</v>
      </c>
    </row>
    <row r="271" spans="1:4" ht="14.25" customHeight="1" x14ac:dyDescent="0.2">
      <c r="A271" s="3" t="s">
        <v>549</v>
      </c>
      <c r="B271" s="4" t="s">
        <v>550</v>
      </c>
      <c r="C271" s="5" t="s">
        <v>145</v>
      </c>
      <c r="D271" s="33" t="s">
        <v>269</v>
      </c>
    </row>
    <row r="272" spans="1:4" ht="14.25" customHeight="1" x14ac:dyDescent="0.2">
      <c r="A272" s="3" t="s">
        <v>551</v>
      </c>
      <c r="B272" s="4" t="s">
        <v>552</v>
      </c>
      <c r="C272" s="5" t="s">
        <v>145</v>
      </c>
      <c r="D272" s="33" t="s">
        <v>269</v>
      </c>
    </row>
    <row r="273" spans="1:4" ht="14.25" customHeight="1" x14ac:dyDescent="0.2">
      <c r="A273" s="3" t="s">
        <v>553</v>
      </c>
      <c r="B273" s="4" t="s">
        <v>554</v>
      </c>
      <c r="C273" s="5" t="s">
        <v>145</v>
      </c>
      <c r="D273" s="33" t="s">
        <v>269</v>
      </c>
    </row>
    <row r="274" spans="1:4" ht="14.25" customHeight="1" x14ac:dyDescent="0.2">
      <c r="A274" s="3" t="s">
        <v>555</v>
      </c>
      <c r="B274" s="4" t="s">
        <v>556</v>
      </c>
      <c r="C274" s="5" t="s">
        <v>145</v>
      </c>
      <c r="D274" s="33" t="s">
        <v>269</v>
      </c>
    </row>
    <row r="275" spans="1:4" ht="14.25" customHeight="1" x14ac:dyDescent="0.2">
      <c r="A275" s="3" t="s">
        <v>557</v>
      </c>
      <c r="B275" s="4" t="s">
        <v>558</v>
      </c>
      <c r="C275" s="5" t="s">
        <v>145</v>
      </c>
      <c r="D275" s="33" t="s">
        <v>269</v>
      </c>
    </row>
    <row r="276" spans="1:4" ht="14.25" customHeight="1" x14ac:dyDescent="0.2">
      <c r="A276" s="3" t="s">
        <v>559</v>
      </c>
      <c r="B276" s="4" t="s">
        <v>560</v>
      </c>
      <c r="C276" s="5" t="s">
        <v>145</v>
      </c>
      <c r="D276" s="33" t="s">
        <v>269</v>
      </c>
    </row>
    <row r="277" spans="1:4" ht="14.25" customHeight="1" x14ac:dyDescent="0.2">
      <c r="A277" s="3" t="s">
        <v>561</v>
      </c>
      <c r="B277" s="4" t="s">
        <v>562</v>
      </c>
      <c r="C277" s="5" t="s">
        <v>145</v>
      </c>
      <c r="D277" s="33" t="s">
        <v>269</v>
      </c>
    </row>
    <row r="278" spans="1:4" ht="14.25" customHeight="1" x14ac:dyDescent="0.2">
      <c r="A278" s="3" t="s">
        <v>563</v>
      </c>
      <c r="B278" s="4" t="s">
        <v>564</v>
      </c>
      <c r="C278" s="5" t="s">
        <v>145</v>
      </c>
      <c r="D278" s="33" t="s">
        <v>269</v>
      </c>
    </row>
    <row r="279" spans="1:4" ht="14.25" customHeight="1" x14ac:dyDescent="0.2">
      <c r="A279" s="3" t="s">
        <v>565</v>
      </c>
      <c r="B279" s="4" t="s">
        <v>566</v>
      </c>
      <c r="C279" s="5" t="s">
        <v>145</v>
      </c>
      <c r="D279" s="33" t="s">
        <v>269</v>
      </c>
    </row>
    <row r="280" spans="1:4" ht="14.25" customHeight="1" x14ac:dyDescent="0.2">
      <c r="A280" s="3" t="s">
        <v>567</v>
      </c>
      <c r="B280" s="4" t="s">
        <v>568</v>
      </c>
      <c r="C280" s="5" t="s">
        <v>145</v>
      </c>
      <c r="D280" s="33" t="s">
        <v>269</v>
      </c>
    </row>
    <row r="281" spans="1:4" ht="14.25" customHeight="1" x14ac:dyDescent="0.2">
      <c r="A281" s="3" t="s">
        <v>569</v>
      </c>
      <c r="B281" s="4" t="s">
        <v>570</v>
      </c>
      <c r="C281" s="5" t="s">
        <v>145</v>
      </c>
      <c r="D281" s="33" t="s">
        <v>269</v>
      </c>
    </row>
    <row r="282" spans="1:4" ht="14.25" customHeight="1" x14ac:dyDescent="0.2">
      <c r="A282" s="3" t="s">
        <v>571</v>
      </c>
      <c r="B282" s="4" t="s">
        <v>572</v>
      </c>
      <c r="C282" s="5" t="s">
        <v>145</v>
      </c>
      <c r="D282" s="33" t="s">
        <v>269</v>
      </c>
    </row>
    <row r="283" spans="1:4" ht="14.25" customHeight="1" x14ac:dyDescent="0.2">
      <c r="A283" s="3" t="s">
        <v>573</v>
      </c>
      <c r="B283" s="4" t="s">
        <v>574</v>
      </c>
      <c r="C283" s="5" t="s">
        <v>145</v>
      </c>
      <c r="D283" s="33" t="s">
        <v>269</v>
      </c>
    </row>
    <row r="284" spans="1:4" ht="14.25" customHeight="1" x14ac:dyDescent="0.2">
      <c r="A284" s="3" t="s">
        <v>575</v>
      </c>
      <c r="B284" s="4" t="s">
        <v>576</v>
      </c>
      <c r="C284" s="5" t="s">
        <v>145</v>
      </c>
      <c r="D284" s="33" t="s">
        <v>269</v>
      </c>
    </row>
    <row r="285" spans="1:4" ht="14.25" customHeight="1" x14ac:dyDescent="0.2">
      <c r="A285" s="3" t="s">
        <v>577</v>
      </c>
      <c r="B285" s="4" t="s">
        <v>578</v>
      </c>
      <c r="C285" s="5" t="s">
        <v>145</v>
      </c>
      <c r="D285" s="33" t="s">
        <v>269</v>
      </c>
    </row>
    <row r="286" spans="1:4" ht="14.25" customHeight="1" x14ac:dyDescent="0.2">
      <c r="A286" s="3" t="s">
        <v>579</v>
      </c>
      <c r="B286" s="4" t="s">
        <v>580</v>
      </c>
      <c r="C286" s="5" t="s">
        <v>145</v>
      </c>
      <c r="D286" s="33" t="s">
        <v>269</v>
      </c>
    </row>
    <row r="287" spans="1:4" ht="14.25" customHeight="1" x14ac:dyDescent="0.2">
      <c r="A287" s="3" t="s">
        <v>581</v>
      </c>
      <c r="B287" s="4" t="s">
        <v>582</v>
      </c>
      <c r="C287" s="5" t="s">
        <v>145</v>
      </c>
      <c r="D287" s="33" t="s">
        <v>269</v>
      </c>
    </row>
    <row r="288" spans="1:4" ht="14.25" customHeight="1" x14ac:dyDescent="0.2">
      <c r="A288" s="3" t="s">
        <v>583</v>
      </c>
      <c r="B288" s="4" t="s">
        <v>584</v>
      </c>
      <c r="C288" s="5" t="s">
        <v>145</v>
      </c>
      <c r="D288" s="33" t="s">
        <v>269</v>
      </c>
    </row>
    <row r="289" spans="1:4" ht="14.25" customHeight="1" x14ac:dyDescent="0.2">
      <c r="A289" s="3" t="s">
        <v>585</v>
      </c>
      <c r="B289" s="4" t="s">
        <v>586</v>
      </c>
      <c r="C289" s="5" t="s">
        <v>145</v>
      </c>
      <c r="D289" s="33" t="s">
        <v>269</v>
      </c>
    </row>
    <row r="290" spans="1:4" ht="14.25" customHeight="1" x14ac:dyDescent="0.2">
      <c r="A290" s="3" t="s">
        <v>587</v>
      </c>
      <c r="B290" s="4" t="s">
        <v>588</v>
      </c>
      <c r="C290" s="5" t="s">
        <v>145</v>
      </c>
      <c r="D290" s="33" t="s">
        <v>269</v>
      </c>
    </row>
    <row r="291" spans="1:4" ht="14.25" customHeight="1" x14ac:dyDescent="0.2">
      <c r="A291" s="3" t="s">
        <v>589</v>
      </c>
      <c r="B291" s="4" t="s">
        <v>590</v>
      </c>
      <c r="C291" s="5" t="s">
        <v>145</v>
      </c>
      <c r="D291" s="33" t="s">
        <v>269</v>
      </c>
    </row>
    <row r="292" spans="1:4" ht="14.25" customHeight="1" x14ac:dyDescent="0.2">
      <c r="A292" s="3" t="s">
        <v>591</v>
      </c>
      <c r="B292" s="4" t="s">
        <v>592</v>
      </c>
      <c r="C292" s="5" t="s">
        <v>145</v>
      </c>
      <c r="D292" s="33" t="s">
        <v>269</v>
      </c>
    </row>
    <row r="293" spans="1:4" ht="23.25" customHeight="1" x14ac:dyDescent="0.2">
      <c r="A293" s="3" t="s">
        <v>593</v>
      </c>
      <c r="B293" s="4" t="s">
        <v>594</v>
      </c>
      <c r="C293" s="5" t="s">
        <v>145</v>
      </c>
      <c r="D293" s="33" t="s">
        <v>269</v>
      </c>
    </row>
    <row r="294" spans="1:4" ht="14.25" customHeight="1" x14ac:dyDescent="0.2">
      <c r="A294" s="3" t="s">
        <v>595</v>
      </c>
      <c r="B294" s="4" t="s">
        <v>596</v>
      </c>
      <c r="C294" s="5" t="s">
        <v>145</v>
      </c>
      <c r="D294" s="33" t="s">
        <v>269</v>
      </c>
    </row>
    <row r="295" spans="1:4" ht="14.25" customHeight="1" x14ac:dyDescent="0.2">
      <c r="A295" s="3" t="s">
        <v>601</v>
      </c>
      <c r="B295" s="4" t="s">
        <v>602</v>
      </c>
      <c r="C295" s="5" t="s">
        <v>145</v>
      </c>
      <c r="D295" s="33" t="s">
        <v>269</v>
      </c>
    </row>
    <row r="296" spans="1:4" ht="14.25" customHeight="1" x14ac:dyDescent="0.2">
      <c r="A296" s="3" t="s">
        <v>603</v>
      </c>
      <c r="B296" s="4" t="s">
        <v>604</v>
      </c>
      <c r="C296" s="5" t="s">
        <v>145</v>
      </c>
      <c r="D296" s="33" t="s">
        <v>317</v>
      </c>
    </row>
    <row r="297" spans="1:4" ht="14.25" customHeight="1" x14ac:dyDescent="0.2">
      <c r="A297" s="3" t="s">
        <v>605</v>
      </c>
      <c r="B297" s="4" t="s">
        <v>606</v>
      </c>
      <c r="C297" s="5" t="s">
        <v>145</v>
      </c>
      <c r="D297" s="33" t="s">
        <v>269</v>
      </c>
    </row>
    <row r="298" spans="1:4" ht="14.25" customHeight="1" x14ac:dyDescent="0.2">
      <c r="A298" s="3" t="s">
        <v>607</v>
      </c>
      <c r="B298" s="4" t="s">
        <v>608</v>
      </c>
      <c r="C298" s="5" t="s">
        <v>145</v>
      </c>
      <c r="D298" s="33" t="s">
        <v>269</v>
      </c>
    </row>
    <row r="299" spans="1:4" ht="14.25" customHeight="1" x14ac:dyDescent="0.2">
      <c r="A299" s="3" t="s">
        <v>611</v>
      </c>
      <c r="B299" s="4" t="s">
        <v>612</v>
      </c>
      <c r="C299" s="5" t="s">
        <v>145</v>
      </c>
      <c r="D299" s="33" t="s">
        <v>317</v>
      </c>
    </row>
    <row r="300" spans="1:4" ht="14.25" customHeight="1" x14ac:dyDescent="0.2">
      <c r="A300" s="3" t="s">
        <v>613</v>
      </c>
      <c r="B300" s="4" t="s">
        <v>614</v>
      </c>
      <c r="C300" s="5" t="s">
        <v>145</v>
      </c>
      <c r="D300" s="33" t="s">
        <v>317</v>
      </c>
    </row>
    <row r="301" spans="1:4" ht="14.25" customHeight="1" x14ac:dyDescent="0.2">
      <c r="A301" s="3" t="s">
        <v>615</v>
      </c>
      <c r="B301" s="4" t="s">
        <v>616</v>
      </c>
      <c r="C301" s="5" t="s">
        <v>145</v>
      </c>
      <c r="D301" s="33" t="s">
        <v>317</v>
      </c>
    </row>
    <row r="302" spans="1:4" ht="14.25" customHeight="1" x14ac:dyDescent="0.2">
      <c r="A302" s="3" t="s">
        <v>617</v>
      </c>
      <c r="B302" s="4" t="s">
        <v>618</v>
      </c>
      <c r="C302" s="5" t="s">
        <v>145</v>
      </c>
      <c r="D302" s="33" t="s">
        <v>317</v>
      </c>
    </row>
    <row r="303" spans="1:4" ht="14.25" customHeight="1" x14ac:dyDescent="0.2">
      <c r="A303" s="3" t="s">
        <v>619</v>
      </c>
      <c r="B303" s="4" t="s">
        <v>620</v>
      </c>
      <c r="C303" s="5" t="s">
        <v>145</v>
      </c>
      <c r="D303" s="33" t="s">
        <v>317</v>
      </c>
    </row>
    <row r="304" spans="1:4" ht="14.25" customHeight="1" x14ac:dyDescent="0.2">
      <c r="A304" s="3" t="s">
        <v>621</v>
      </c>
      <c r="B304" s="4" t="s">
        <v>622</v>
      </c>
      <c r="C304" s="5" t="s">
        <v>145</v>
      </c>
      <c r="D304" s="33" t="s">
        <v>317</v>
      </c>
    </row>
    <row r="305" spans="1:4" ht="14.25" customHeight="1" x14ac:dyDescent="0.2">
      <c r="A305" s="3" t="s">
        <v>623</v>
      </c>
      <c r="B305" s="4" t="s">
        <v>624</v>
      </c>
      <c r="C305" s="5" t="s">
        <v>145</v>
      </c>
      <c r="D305" s="33" t="s">
        <v>317</v>
      </c>
    </row>
    <row r="306" spans="1:4" ht="14.25" customHeight="1" x14ac:dyDescent="0.2">
      <c r="A306" s="3" t="s">
        <v>625</v>
      </c>
      <c r="B306" s="4" t="s">
        <v>626</v>
      </c>
      <c r="C306" s="5" t="s">
        <v>145</v>
      </c>
      <c r="D306" s="33" t="s">
        <v>317</v>
      </c>
    </row>
    <row r="307" spans="1:4" ht="14.25" customHeight="1" x14ac:dyDescent="0.2">
      <c r="A307" s="3" t="s">
        <v>627</v>
      </c>
      <c r="B307" s="4" t="s">
        <v>628</v>
      </c>
      <c r="C307" s="5" t="s">
        <v>145</v>
      </c>
      <c r="D307" s="33" t="s">
        <v>317</v>
      </c>
    </row>
    <row r="308" spans="1:4" ht="14.25" customHeight="1" x14ac:dyDescent="0.2">
      <c r="A308" s="3" t="s">
        <v>629</v>
      </c>
      <c r="B308" s="4" t="s">
        <v>630</v>
      </c>
      <c r="C308" s="5" t="s">
        <v>145</v>
      </c>
      <c r="D308" s="33" t="s">
        <v>317</v>
      </c>
    </row>
    <row r="309" spans="1:4" ht="14.25" customHeight="1" x14ac:dyDescent="0.2">
      <c r="A309" s="3" t="s">
        <v>631</v>
      </c>
      <c r="B309" s="4" t="s">
        <v>632</v>
      </c>
      <c r="C309" s="5" t="s">
        <v>145</v>
      </c>
      <c r="D309" s="33" t="s">
        <v>488</v>
      </c>
    </row>
    <row r="310" spans="1:4" ht="14.25" customHeight="1" x14ac:dyDescent="0.2">
      <c r="A310" s="3" t="s">
        <v>633</v>
      </c>
      <c r="B310" s="4" t="s">
        <v>634</v>
      </c>
      <c r="C310" s="5" t="s">
        <v>145</v>
      </c>
      <c r="D310" s="33" t="s">
        <v>488</v>
      </c>
    </row>
    <row r="311" spans="1:4" ht="14.25" customHeight="1" x14ac:dyDescent="0.2">
      <c r="A311" s="3" t="s">
        <v>655</v>
      </c>
      <c r="B311" s="4" t="s">
        <v>656</v>
      </c>
      <c r="C311" s="5" t="s">
        <v>145</v>
      </c>
      <c r="D311" s="33" t="s">
        <v>280</v>
      </c>
    </row>
    <row r="312" spans="1:4" ht="14.25" customHeight="1" x14ac:dyDescent="0.2">
      <c r="A312" s="3" t="s">
        <v>657</v>
      </c>
      <c r="B312" s="4" t="s">
        <v>658</v>
      </c>
      <c r="C312" s="5" t="s">
        <v>145</v>
      </c>
      <c r="D312" s="33" t="s">
        <v>280</v>
      </c>
    </row>
    <row r="313" spans="1:4" ht="14.25" customHeight="1" x14ac:dyDescent="0.2">
      <c r="A313" s="3" t="s">
        <v>659</v>
      </c>
      <c r="B313" s="4" t="s">
        <v>660</v>
      </c>
      <c r="C313" s="5" t="s">
        <v>145</v>
      </c>
      <c r="D313" s="33" t="s">
        <v>280</v>
      </c>
    </row>
    <row r="314" spans="1:4" ht="14.25" customHeight="1" x14ac:dyDescent="0.2">
      <c r="A314" s="3" t="s">
        <v>661</v>
      </c>
      <c r="B314" s="4" t="s">
        <v>662</v>
      </c>
      <c r="C314" s="5" t="s">
        <v>145</v>
      </c>
      <c r="D314" s="33" t="s">
        <v>280</v>
      </c>
    </row>
    <row r="315" spans="1:4" ht="14.25" customHeight="1" x14ac:dyDescent="0.2">
      <c r="A315" s="3" t="s">
        <v>663</v>
      </c>
      <c r="B315" s="4" t="s">
        <v>664</v>
      </c>
      <c r="C315" s="5" t="s">
        <v>145</v>
      </c>
      <c r="D315" s="33" t="s">
        <v>280</v>
      </c>
    </row>
    <row r="316" spans="1:4" ht="14.25" customHeight="1" x14ac:dyDescent="0.2">
      <c r="A316" s="3" t="s">
        <v>665</v>
      </c>
      <c r="B316" s="4" t="s">
        <v>666</v>
      </c>
      <c r="C316" s="5" t="s">
        <v>145</v>
      </c>
      <c r="D316" s="33" t="s">
        <v>280</v>
      </c>
    </row>
    <row r="317" spans="1:4" ht="14.25" customHeight="1" x14ac:dyDescent="0.2">
      <c r="A317" s="3" t="s">
        <v>667</v>
      </c>
      <c r="B317" s="4" t="s">
        <v>668</v>
      </c>
      <c r="C317" s="5" t="s">
        <v>145</v>
      </c>
      <c r="D317" s="33" t="s">
        <v>280</v>
      </c>
    </row>
    <row r="318" spans="1:4" ht="14.25" customHeight="1" x14ac:dyDescent="0.2">
      <c r="A318" s="3" t="s">
        <v>669</v>
      </c>
      <c r="B318" s="4" t="s">
        <v>670</v>
      </c>
      <c r="C318" s="5" t="s">
        <v>145</v>
      </c>
      <c r="D318" s="33" t="s">
        <v>280</v>
      </c>
    </row>
    <row r="319" spans="1:4" ht="14.25" customHeight="1" x14ac:dyDescent="0.2">
      <c r="A319" s="3" t="s">
        <v>671</v>
      </c>
      <c r="B319" s="4" t="s">
        <v>672</v>
      </c>
      <c r="C319" s="5" t="s">
        <v>145</v>
      </c>
      <c r="D319" s="33" t="s">
        <v>280</v>
      </c>
    </row>
    <row r="320" spans="1:4" ht="14.25" customHeight="1" x14ac:dyDescent="0.2">
      <c r="A320" s="3" t="s">
        <v>673</v>
      </c>
      <c r="B320" s="4" t="s">
        <v>674</v>
      </c>
      <c r="C320" s="5" t="s">
        <v>145</v>
      </c>
      <c r="D320" s="33" t="s">
        <v>280</v>
      </c>
    </row>
    <row r="321" spans="1:4" ht="14.25" customHeight="1" x14ac:dyDescent="0.2">
      <c r="A321" s="3" t="s">
        <v>675</v>
      </c>
      <c r="B321" s="4" t="s">
        <v>676</v>
      </c>
      <c r="C321" s="5" t="s">
        <v>145</v>
      </c>
      <c r="D321" s="33" t="s">
        <v>280</v>
      </c>
    </row>
    <row r="322" spans="1:4" ht="14.25" customHeight="1" x14ac:dyDescent="0.2">
      <c r="A322" s="3" t="s">
        <v>677</v>
      </c>
      <c r="B322" s="4" t="s">
        <v>678</v>
      </c>
      <c r="C322" s="5" t="s">
        <v>145</v>
      </c>
      <c r="D322" s="33" t="s">
        <v>280</v>
      </c>
    </row>
    <row r="323" spans="1:4" ht="14.25" customHeight="1" x14ac:dyDescent="0.2">
      <c r="A323" s="3" t="s">
        <v>679</v>
      </c>
      <c r="B323" s="4" t="s">
        <v>680</v>
      </c>
      <c r="C323" s="5" t="s">
        <v>145</v>
      </c>
      <c r="D323" s="33" t="s">
        <v>280</v>
      </c>
    </row>
    <row r="324" spans="1:4" ht="14.25" customHeight="1" x14ac:dyDescent="0.2">
      <c r="A324" s="3" t="s">
        <v>681</v>
      </c>
      <c r="B324" s="4" t="s">
        <v>682</v>
      </c>
      <c r="C324" s="5" t="s">
        <v>145</v>
      </c>
      <c r="D324" s="33" t="s">
        <v>317</v>
      </c>
    </row>
    <row r="325" spans="1:4" ht="14.25" customHeight="1" x14ac:dyDescent="0.2">
      <c r="A325" s="3" t="s">
        <v>683</v>
      </c>
      <c r="B325" s="4" t="s">
        <v>684</v>
      </c>
      <c r="C325" s="5" t="s">
        <v>145</v>
      </c>
      <c r="D325" s="33" t="s">
        <v>317</v>
      </c>
    </row>
    <row r="326" spans="1:4" ht="14.25" customHeight="1" x14ac:dyDescent="0.2">
      <c r="A326" s="3" t="s">
        <v>685</v>
      </c>
      <c r="B326" s="4" t="s">
        <v>686</v>
      </c>
      <c r="C326" s="5" t="s">
        <v>145</v>
      </c>
      <c r="D326" s="33" t="s">
        <v>280</v>
      </c>
    </row>
    <row r="327" spans="1:4" ht="14.25" customHeight="1" x14ac:dyDescent="0.2">
      <c r="A327" s="3" t="s">
        <v>687</v>
      </c>
      <c r="B327" s="4" t="s">
        <v>688</v>
      </c>
      <c r="C327" s="5" t="s">
        <v>145</v>
      </c>
      <c r="D327" s="33" t="s">
        <v>280</v>
      </c>
    </row>
    <row r="328" spans="1:4" ht="14.25" customHeight="1" x14ac:dyDescent="0.2">
      <c r="A328" s="3" t="s">
        <v>689</v>
      </c>
      <c r="B328" s="4" t="s">
        <v>690</v>
      </c>
      <c r="C328" s="5" t="s">
        <v>145</v>
      </c>
      <c r="D328" s="33" t="s">
        <v>280</v>
      </c>
    </row>
    <row r="329" spans="1:4" ht="14.25" customHeight="1" x14ac:dyDescent="0.2">
      <c r="A329" s="3" t="s">
        <v>691</v>
      </c>
      <c r="B329" s="4" t="s">
        <v>692</v>
      </c>
      <c r="C329" s="5" t="s">
        <v>145</v>
      </c>
      <c r="D329" s="33" t="s">
        <v>280</v>
      </c>
    </row>
    <row r="330" spans="1:4" ht="14.25" customHeight="1" x14ac:dyDescent="0.2">
      <c r="A330" s="3" t="s">
        <v>693</v>
      </c>
      <c r="B330" s="4" t="s">
        <v>694</v>
      </c>
      <c r="C330" s="5" t="s">
        <v>145</v>
      </c>
      <c r="D330" s="33" t="s">
        <v>280</v>
      </c>
    </row>
    <row r="331" spans="1:4" ht="14.25" customHeight="1" x14ac:dyDescent="0.2">
      <c r="A331" s="3" t="s">
        <v>695</v>
      </c>
      <c r="B331" s="4" t="s">
        <v>696</v>
      </c>
      <c r="C331" s="5" t="s">
        <v>145</v>
      </c>
      <c r="D331" s="33" t="s">
        <v>280</v>
      </c>
    </row>
    <row r="332" spans="1:4" ht="14.25" customHeight="1" x14ac:dyDescent="0.2">
      <c r="A332" s="3" t="s">
        <v>697</v>
      </c>
      <c r="B332" s="4" t="s">
        <v>698</v>
      </c>
      <c r="C332" s="5" t="s">
        <v>145</v>
      </c>
      <c r="D332" s="33" t="s">
        <v>280</v>
      </c>
    </row>
    <row r="333" spans="1:4" ht="14.25" customHeight="1" x14ac:dyDescent="0.2">
      <c r="A333" s="3" t="s">
        <v>699</v>
      </c>
      <c r="B333" s="4" t="s">
        <v>700</v>
      </c>
      <c r="C333" s="5" t="s">
        <v>145</v>
      </c>
      <c r="D333" s="33" t="s">
        <v>280</v>
      </c>
    </row>
    <row r="334" spans="1:4" ht="14.25" customHeight="1" x14ac:dyDescent="0.2">
      <c r="A334" s="3" t="s">
        <v>701</v>
      </c>
      <c r="B334" s="4" t="s">
        <v>702</v>
      </c>
      <c r="C334" s="5" t="s">
        <v>145</v>
      </c>
      <c r="D334" s="33" t="s">
        <v>280</v>
      </c>
    </row>
    <row r="335" spans="1:4" ht="14.25" customHeight="1" x14ac:dyDescent="0.2">
      <c r="A335" s="3" t="s">
        <v>703</v>
      </c>
      <c r="B335" s="4" t="s">
        <v>704</v>
      </c>
      <c r="C335" s="5" t="s">
        <v>145</v>
      </c>
      <c r="D335" s="33" t="s">
        <v>280</v>
      </c>
    </row>
    <row r="336" spans="1:4" ht="14.25" customHeight="1" x14ac:dyDescent="0.2">
      <c r="A336" s="3" t="s">
        <v>705</v>
      </c>
      <c r="B336" s="4" t="s">
        <v>706</v>
      </c>
      <c r="C336" s="5" t="s">
        <v>145</v>
      </c>
      <c r="D336" s="33" t="s">
        <v>280</v>
      </c>
    </row>
    <row r="337" spans="1:4" ht="14.25" customHeight="1" x14ac:dyDescent="0.2">
      <c r="A337" s="3" t="s">
        <v>707</v>
      </c>
      <c r="B337" s="4" t="s">
        <v>708</v>
      </c>
      <c r="C337" s="5" t="s">
        <v>145</v>
      </c>
      <c r="D337" s="33" t="s">
        <v>280</v>
      </c>
    </row>
    <row r="338" spans="1:4" ht="14.25" customHeight="1" x14ac:dyDescent="0.2">
      <c r="A338" s="3" t="s">
        <v>709</v>
      </c>
      <c r="B338" s="4" t="s">
        <v>710</v>
      </c>
      <c r="C338" s="5" t="s">
        <v>145</v>
      </c>
      <c r="D338" s="33" t="s">
        <v>488</v>
      </c>
    </row>
    <row r="339" spans="1:4" ht="14.25" customHeight="1" x14ac:dyDescent="0.2">
      <c r="A339" s="3" t="s">
        <v>711</v>
      </c>
      <c r="B339" s="4" t="s">
        <v>712</v>
      </c>
      <c r="C339" s="5" t="s">
        <v>145</v>
      </c>
      <c r="D339" s="33" t="s">
        <v>488</v>
      </c>
    </row>
    <row r="340" spans="1:4" ht="14.25" customHeight="1" x14ac:dyDescent="0.2">
      <c r="A340" s="3" t="s">
        <v>713</v>
      </c>
      <c r="B340" s="4" t="s">
        <v>714</v>
      </c>
      <c r="C340" s="5" t="s">
        <v>145</v>
      </c>
      <c r="D340" s="33" t="s">
        <v>488</v>
      </c>
    </row>
    <row r="341" spans="1:4" ht="14.25" customHeight="1" x14ac:dyDescent="0.2">
      <c r="A341" s="3" t="s">
        <v>715</v>
      </c>
      <c r="B341" s="4" t="s">
        <v>716</v>
      </c>
      <c r="C341" s="5" t="s">
        <v>145</v>
      </c>
      <c r="D341" s="33" t="s">
        <v>488</v>
      </c>
    </row>
    <row r="342" spans="1:4" ht="14.25" customHeight="1" x14ac:dyDescent="0.2">
      <c r="A342" s="3" t="s">
        <v>717</v>
      </c>
      <c r="B342" s="4" t="s">
        <v>718</v>
      </c>
      <c r="C342" s="5" t="s">
        <v>145</v>
      </c>
      <c r="D342" s="33" t="s">
        <v>488</v>
      </c>
    </row>
    <row r="343" spans="1:4" ht="14.25" customHeight="1" x14ac:dyDescent="0.2">
      <c r="A343" s="3" t="s">
        <v>719</v>
      </c>
      <c r="B343" s="4" t="s">
        <v>720</v>
      </c>
      <c r="C343" s="5" t="s">
        <v>145</v>
      </c>
      <c r="D343" s="33" t="s">
        <v>488</v>
      </c>
    </row>
    <row r="344" spans="1:4" ht="14.25" customHeight="1" x14ac:dyDescent="0.2">
      <c r="A344" s="3" t="s">
        <v>721</v>
      </c>
      <c r="B344" s="4" t="s">
        <v>722</v>
      </c>
      <c r="C344" s="5" t="s">
        <v>145</v>
      </c>
      <c r="D344" s="33" t="s">
        <v>488</v>
      </c>
    </row>
    <row r="345" spans="1:4" ht="14.25" customHeight="1" x14ac:dyDescent="0.2">
      <c r="A345" s="4" t="s">
        <v>723</v>
      </c>
      <c r="B345" s="4" t="s">
        <v>724</v>
      </c>
      <c r="C345" s="5" t="s">
        <v>145</v>
      </c>
      <c r="D345" s="33" t="s">
        <v>488</v>
      </c>
    </row>
    <row r="346" spans="1:4" ht="14.25" customHeight="1" x14ac:dyDescent="0.2">
      <c r="A346" s="3" t="s">
        <v>725</v>
      </c>
      <c r="B346" s="4" t="s">
        <v>726</v>
      </c>
      <c r="C346" s="5" t="s">
        <v>145</v>
      </c>
      <c r="D346" s="33" t="s">
        <v>488</v>
      </c>
    </row>
    <row r="347" spans="1:4" ht="14.25" customHeight="1" x14ac:dyDescent="0.2">
      <c r="A347" s="4" t="s">
        <v>731</v>
      </c>
      <c r="B347" s="4" t="s">
        <v>732</v>
      </c>
      <c r="C347" s="5" t="s">
        <v>145</v>
      </c>
      <c r="D347" s="33" t="s">
        <v>130</v>
      </c>
    </row>
    <row r="348" spans="1:4" ht="14.25" customHeight="1" x14ac:dyDescent="0.2">
      <c r="A348" s="4" t="s">
        <v>733</v>
      </c>
      <c r="B348" s="4" t="s">
        <v>734</v>
      </c>
      <c r="C348" s="5" t="s">
        <v>145</v>
      </c>
      <c r="D348" s="33" t="s">
        <v>130</v>
      </c>
    </row>
    <row r="349" spans="1:4" ht="14.25" customHeight="1" x14ac:dyDescent="0.2">
      <c r="A349" s="4" t="s">
        <v>735</v>
      </c>
      <c r="B349" s="4" t="s">
        <v>736</v>
      </c>
      <c r="C349" s="5" t="s">
        <v>145</v>
      </c>
      <c r="D349" s="33" t="s">
        <v>130</v>
      </c>
    </row>
    <row r="350" spans="1:4" ht="14.25" customHeight="1" x14ac:dyDescent="0.2">
      <c r="A350" s="4" t="s">
        <v>737</v>
      </c>
      <c r="B350" s="4" t="s">
        <v>738</v>
      </c>
      <c r="C350" s="5" t="s">
        <v>145</v>
      </c>
      <c r="D350" s="33" t="s">
        <v>130</v>
      </c>
    </row>
    <row r="351" spans="1:4" ht="14.25" customHeight="1" x14ac:dyDescent="0.2">
      <c r="A351" s="3" t="s">
        <v>739</v>
      </c>
      <c r="B351" s="4" t="s">
        <v>740</v>
      </c>
      <c r="C351" s="5" t="s">
        <v>145</v>
      </c>
      <c r="D351" s="33" t="s">
        <v>741</v>
      </c>
    </row>
    <row r="352" spans="1:4" ht="14.25" customHeight="1" x14ac:dyDescent="0.2">
      <c r="A352" s="3" t="s">
        <v>742</v>
      </c>
      <c r="B352" s="4" t="s">
        <v>743</v>
      </c>
      <c r="C352" s="5" t="s">
        <v>145</v>
      </c>
      <c r="D352" s="33" t="s">
        <v>741</v>
      </c>
    </row>
    <row r="353" spans="1:4" ht="14.25" customHeight="1" x14ac:dyDescent="0.2">
      <c r="A353" s="3" t="s">
        <v>744</v>
      </c>
      <c r="B353" s="4" t="s">
        <v>745</v>
      </c>
      <c r="C353" s="5" t="s">
        <v>145</v>
      </c>
      <c r="D353" s="33" t="s">
        <v>741</v>
      </c>
    </row>
    <row r="354" spans="1:4" ht="14.25" customHeight="1" x14ac:dyDescent="0.2">
      <c r="A354" s="3" t="s">
        <v>746</v>
      </c>
      <c r="B354" s="4" t="s">
        <v>747</v>
      </c>
      <c r="C354" s="5" t="s">
        <v>145</v>
      </c>
      <c r="D354" s="33" t="s">
        <v>741</v>
      </c>
    </row>
    <row r="355" spans="1:4" ht="14.25" customHeight="1" x14ac:dyDescent="0.2">
      <c r="A355" s="3" t="s">
        <v>748</v>
      </c>
      <c r="B355" s="4" t="s">
        <v>749</v>
      </c>
      <c r="C355" s="5" t="s">
        <v>145</v>
      </c>
      <c r="D355" s="33" t="s">
        <v>741</v>
      </c>
    </row>
    <row r="356" spans="1:4" ht="14.25" customHeight="1" x14ac:dyDescent="0.2">
      <c r="A356" s="3" t="s">
        <v>750</v>
      </c>
      <c r="B356" s="4" t="s">
        <v>751</v>
      </c>
      <c r="C356" s="5" t="s">
        <v>145</v>
      </c>
      <c r="D356" s="33" t="s">
        <v>741</v>
      </c>
    </row>
    <row r="357" spans="1:4" ht="14.25" customHeight="1" x14ac:dyDescent="0.2">
      <c r="A357" s="3" t="s">
        <v>752</v>
      </c>
      <c r="B357" s="4" t="s">
        <v>753</v>
      </c>
      <c r="C357" s="5" t="s">
        <v>145</v>
      </c>
      <c r="D357" s="33" t="s">
        <v>741</v>
      </c>
    </row>
    <row r="358" spans="1:4" ht="14.25" customHeight="1" x14ac:dyDescent="0.2">
      <c r="A358" s="3" t="s">
        <v>754</v>
      </c>
      <c r="B358" s="4" t="s">
        <v>755</v>
      </c>
      <c r="C358" s="5" t="s">
        <v>145</v>
      </c>
      <c r="D358" s="33" t="s">
        <v>741</v>
      </c>
    </row>
    <row r="359" spans="1:4" ht="14.25" customHeight="1" x14ac:dyDescent="0.2">
      <c r="A359" s="3" t="s">
        <v>756</v>
      </c>
      <c r="B359" s="4" t="s">
        <v>757</v>
      </c>
      <c r="C359" s="5" t="s">
        <v>145</v>
      </c>
      <c r="D359" s="33" t="s">
        <v>741</v>
      </c>
    </row>
    <row r="360" spans="1:4" ht="14.25" customHeight="1" x14ac:dyDescent="0.2">
      <c r="A360" s="3" t="s">
        <v>758</v>
      </c>
      <c r="B360" s="4" t="s">
        <v>759</v>
      </c>
      <c r="C360" s="5" t="s">
        <v>145</v>
      </c>
      <c r="D360" s="33" t="s">
        <v>741</v>
      </c>
    </row>
    <row r="361" spans="1:4" ht="14.25" customHeight="1" x14ac:dyDescent="0.2">
      <c r="A361" s="3" t="s">
        <v>760</v>
      </c>
      <c r="B361" s="4" t="s">
        <v>761</v>
      </c>
      <c r="C361" s="5" t="s">
        <v>145</v>
      </c>
      <c r="D361" s="33" t="s">
        <v>741</v>
      </c>
    </row>
    <row r="362" spans="1:4" ht="14.25" customHeight="1" x14ac:dyDescent="0.2">
      <c r="A362" s="3" t="s">
        <v>762</v>
      </c>
      <c r="B362" s="4" t="s">
        <v>763</v>
      </c>
      <c r="C362" s="5" t="s">
        <v>145</v>
      </c>
      <c r="D362" s="33" t="s">
        <v>269</v>
      </c>
    </row>
    <row r="363" spans="1:4" ht="14.25" customHeight="1" x14ac:dyDescent="0.2">
      <c r="A363" s="3" t="s">
        <v>764</v>
      </c>
      <c r="B363" s="4" t="s">
        <v>765</v>
      </c>
      <c r="C363" s="5" t="s">
        <v>145</v>
      </c>
      <c r="D363" s="33" t="s">
        <v>488</v>
      </c>
    </row>
    <row r="364" spans="1:4" ht="14.25" customHeight="1" x14ac:dyDescent="0.2">
      <c r="A364" s="3" t="s">
        <v>766</v>
      </c>
      <c r="B364" s="4" t="s">
        <v>767</v>
      </c>
      <c r="C364" s="5" t="s">
        <v>145</v>
      </c>
      <c r="D364" s="33" t="s">
        <v>741</v>
      </c>
    </row>
    <row r="365" spans="1:4" ht="14.25" customHeight="1" x14ac:dyDescent="0.2">
      <c r="A365" s="3" t="s">
        <v>768</v>
      </c>
      <c r="B365" s="4" t="s">
        <v>769</v>
      </c>
      <c r="C365" s="5" t="s">
        <v>145</v>
      </c>
      <c r="D365" s="33" t="s">
        <v>741</v>
      </c>
    </row>
    <row r="366" spans="1:4" ht="14.25" customHeight="1" x14ac:dyDescent="0.2">
      <c r="A366" s="3" t="s">
        <v>770</v>
      </c>
      <c r="B366" s="4" t="s">
        <v>771</v>
      </c>
      <c r="C366" s="5" t="s">
        <v>145</v>
      </c>
      <c r="D366" s="33" t="s">
        <v>741</v>
      </c>
    </row>
    <row r="367" spans="1:4" ht="14.25" customHeight="1" x14ac:dyDescent="0.2">
      <c r="A367" s="3" t="s">
        <v>772</v>
      </c>
      <c r="B367" s="4" t="s">
        <v>773</v>
      </c>
      <c r="C367" s="5" t="s">
        <v>145</v>
      </c>
      <c r="D367" s="33" t="s">
        <v>741</v>
      </c>
    </row>
    <row r="368" spans="1:4" ht="14.25" customHeight="1" x14ac:dyDescent="0.2">
      <c r="A368" s="3" t="s">
        <v>774</v>
      </c>
      <c r="B368" s="4" t="s">
        <v>775</v>
      </c>
      <c r="C368" s="5" t="s">
        <v>145</v>
      </c>
      <c r="D368" s="33" t="s">
        <v>741</v>
      </c>
    </row>
    <row r="369" spans="1:4" ht="14.25" customHeight="1" x14ac:dyDescent="0.2">
      <c r="A369" s="3" t="s">
        <v>776</v>
      </c>
      <c r="B369" s="4" t="s">
        <v>777</v>
      </c>
      <c r="C369" s="5" t="s">
        <v>145</v>
      </c>
      <c r="D369" s="33" t="s">
        <v>741</v>
      </c>
    </row>
    <row r="370" spans="1:4" ht="14.25" customHeight="1" x14ac:dyDescent="0.2">
      <c r="A370" s="3" t="s">
        <v>778</v>
      </c>
      <c r="B370" s="4" t="s">
        <v>779</v>
      </c>
      <c r="C370" s="5" t="s">
        <v>145</v>
      </c>
      <c r="D370" s="33" t="s">
        <v>741</v>
      </c>
    </row>
    <row r="371" spans="1:4" ht="14.25" customHeight="1" x14ac:dyDescent="0.2">
      <c r="A371" s="3" t="s">
        <v>780</v>
      </c>
      <c r="B371" s="4" t="s">
        <v>781</v>
      </c>
      <c r="C371" s="5" t="s">
        <v>145</v>
      </c>
      <c r="D371" s="33" t="s">
        <v>741</v>
      </c>
    </row>
    <row r="372" spans="1:4" ht="14.25" customHeight="1" x14ac:dyDescent="0.2">
      <c r="A372" s="3" t="s">
        <v>782</v>
      </c>
      <c r="B372" s="4" t="s">
        <v>783</v>
      </c>
      <c r="C372" s="5" t="s">
        <v>145</v>
      </c>
      <c r="D372" s="33" t="s">
        <v>741</v>
      </c>
    </row>
    <row r="373" spans="1:4" ht="14.25" customHeight="1" x14ac:dyDescent="0.2">
      <c r="A373" s="3" t="s">
        <v>784</v>
      </c>
      <c r="B373" s="4" t="s">
        <v>785</v>
      </c>
      <c r="C373" s="5" t="s">
        <v>145</v>
      </c>
      <c r="D373" s="33" t="s">
        <v>741</v>
      </c>
    </row>
    <row r="374" spans="1:4" ht="14.25" customHeight="1" x14ac:dyDescent="0.2">
      <c r="A374" s="3" t="s">
        <v>786</v>
      </c>
      <c r="B374" s="4" t="s">
        <v>787</v>
      </c>
      <c r="C374" s="5" t="s">
        <v>145</v>
      </c>
      <c r="D374" s="33" t="s">
        <v>741</v>
      </c>
    </row>
    <row r="375" spans="1:4" ht="14.25" customHeight="1" x14ac:dyDescent="0.2">
      <c r="A375" s="3" t="s">
        <v>788</v>
      </c>
      <c r="B375" s="4" t="s">
        <v>789</v>
      </c>
      <c r="C375" s="5" t="s">
        <v>145</v>
      </c>
      <c r="D375" s="33" t="s">
        <v>741</v>
      </c>
    </row>
    <row r="376" spans="1:4" ht="14.25" customHeight="1" x14ac:dyDescent="0.2">
      <c r="A376" s="3" t="s">
        <v>790</v>
      </c>
      <c r="B376" s="4" t="s">
        <v>791</v>
      </c>
      <c r="C376" s="5" t="s">
        <v>145</v>
      </c>
      <c r="D376" s="33" t="s">
        <v>741</v>
      </c>
    </row>
    <row r="377" spans="1:4" ht="14.25" customHeight="1" x14ac:dyDescent="0.2">
      <c r="A377" s="3" t="s">
        <v>792</v>
      </c>
      <c r="B377" s="6" t="s">
        <v>793</v>
      </c>
      <c r="C377" s="5" t="s">
        <v>145</v>
      </c>
      <c r="D377" s="33" t="s">
        <v>741</v>
      </c>
    </row>
    <row r="378" spans="1:4" ht="14.25" customHeight="1" x14ac:dyDescent="0.2">
      <c r="A378" s="3" t="s">
        <v>794</v>
      </c>
      <c r="B378" s="6" t="s">
        <v>795</v>
      </c>
      <c r="C378" s="5" t="s">
        <v>145</v>
      </c>
      <c r="D378" s="33" t="s">
        <v>741</v>
      </c>
    </row>
    <row r="379" spans="1:4" ht="14.25" customHeight="1" x14ac:dyDescent="0.2">
      <c r="A379" s="3" t="s">
        <v>796</v>
      </c>
      <c r="B379" s="6" t="s">
        <v>797</v>
      </c>
      <c r="C379" s="5" t="s">
        <v>145</v>
      </c>
      <c r="D379" s="33" t="s">
        <v>741</v>
      </c>
    </row>
    <row r="380" spans="1:4" ht="14.25" customHeight="1" x14ac:dyDescent="0.2">
      <c r="A380" s="3" t="s">
        <v>798</v>
      </c>
      <c r="B380" s="6" t="s">
        <v>799</v>
      </c>
      <c r="C380" s="5" t="s">
        <v>145</v>
      </c>
      <c r="D380" s="33" t="s">
        <v>741</v>
      </c>
    </row>
    <row r="381" spans="1:4" ht="14.25" customHeight="1" x14ac:dyDescent="0.2">
      <c r="A381" s="3" t="s">
        <v>800</v>
      </c>
      <c r="B381" s="6" t="s">
        <v>801</v>
      </c>
      <c r="C381" s="5" t="s">
        <v>145</v>
      </c>
      <c r="D381" s="33" t="s">
        <v>741</v>
      </c>
    </row>
    <row r="382" spans="1:4" ht="14.25" customHeight="1" x14ac:dyDescent="0.2">
      <c r="A382" s="3" t="s">
        <v>802</v>
      </c>
      <c r="B382" s="6" t="s">
        <v>803</v>
      </c>
      <c r="C382" s="5" t="s">
        <v>145</v>
      </c>
      <c r="D382" s="33" t="s">
        <v>741</v>
      </c>
    </row>
    <row r="383" spans="1:4" ht="14.25" customHeight="1" x14ac:dyDescent="0.2">
      <c r="A383" s="3" t="s">
        <v>804</v>
      </c>
      <c r="B383" s="6" t="s">
        <v>805</v>
      </c>
      <c r="C383" s="5" t="s">
        <v>145</v>
      </c>
      <c r="D383" s="33" t="s">
        <v>741</v>
      </c>
    </row>
    <row r="384" spans="1:4" ht="14.25" customHeight="1" x14ac:dyDescent="0.2">
      <c r="A384" s="3" t="s">
        <v>806</v>
      </c>
      <c r="B384" s="4" t="s">
        <v>807</v>
      </c>
      <c r="C384" s="5" t="s">
        <v>145</v>
      </c>
      <c r="D384" s="33" t="s">
        <v>741</v>
      </c>
    </row>
    <row r="385" spans="1:19" ht="14.25" customHeight="1" x14ac:dyDescent="0.2">
      <c r="A385" s="3" t="s">
        <v>808</v>
      </c>
      <c r="B385" s="4" t="s">
        <v>809</v>
      </c>
      <c r="C385" s="5" t="s">
        <v>145</v>
      </c>
      <c r="D385" s="33" t="s">
        <v>741</v>
      </c>
    </row>
    <row r="386" spans="1:19" ht="14.25" customHeight="1" x14ac:dyDescent="0.2">
      <c r="A386" s="3" t="s">
        <v>810</v>
      </c>
      <c r="B386" s="4" t="s">
        <v>811</v>
      </c>
      <c r="C386" s="5" t="s">
        <v>145</v>
      </c>
      <c r="D386" s="33" t="s">
        <v>741</v>
      </c>
    </row>
    <row r="387" spans="1:19" ht="14.25" customHeight="1" x14ac:dyDescent="0.2">
      <c r="A387" s="3" t="s">
        <v>812</v>
      </c>
      <c r="B387" s="4" t="s">
        <v>813</v>
      </c>
      <c r="C387" s="5" t="s">
        <v>145</v>
      </c>
      <c r="D387" s="33" t="s">
        <v>741</v>
      </c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</row>
    <row r="388" spans="1:19" s="28" customFormat="1" ht="14.25" customHeight="1" x14ac:dyDescent="0.2">
      <c r="A388" s="3" t="s">
        <v>814</v>
      </c>
      <c r="B388" s="4" t="s">
        <v>815</v>
      </c>
      <c r="C388" s="5" t="s">
        <v>145</v>
      </c>
      <c r="D388" s="33" t="s">
        <v>741</v>
      </c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</row>
    <row r="389" spans="1:19" ht="14.25" customHeight="1" x14ac:dyDescent="0.2">
      <c r="A389" s="3" t="s">
        <v>816</v>
      </c>
      <c r="B389" s="4" t="s">
        <v>817</v>
      </c>
      <c r="C389" s="5" t="s">
        <v>145</v>
      </c>
      <c r="D389" s="33" t="s">
        <v>741</v>
      </c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</row>
    <row r="390" spans="1:19" ht="14.25" customHeight="1" x14ac:dyDescent="0.2">
      <c r="A390" s="3" t="s">
        <v>818</v>
      </c>
      <c r="B390" s="4" t="s">
        <v>819</v>
      </c>
      <c r="C390" s="5" t="s">
        <v>145</v>
      </c>
      <c r="D390" s="33" t="s">
        <v>741</v>
      </c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</row>
    <row r="391" spans="1:19" ht="14.25" customHeight="1" x14ac:dyDescent="0.2">
      <c r="A391" s="3" t="s">
        <v>903</v>
      </c>
      <c r="B391" s="4" t="s">
        <v>904</v>
      </c>
      <c r="C391" s="5" t="s">
        <v>145</v>
      </c>
      <c r="D391" s="33" t="s">
        <v>741</v>
      </c>
    </row>
    <row r="392" spans="1:19" ht="14.25" customHeight="1" x14ac:dyDescent="0.2">
      <c r="A392" s="3" t="s">
        <v>921</v>
      </c>
      <c r="B392" s="4" t="s">
        <v>922</v>
      </c>
      <c r="C392" s="5" t="s">
        <v>145</v>
      </c>
      <c r="D392" s="33" t="s">
        <v>741</v>
      </c>
    </row>
    <row r="393" spans="1:19" ht="14.25" customHeight="1" x14ac:dyDescent="0.2">
      <c r="A393" s="3" t="s">
        <v>923</v>
      </c>
      <c r="B393" s="4" t="s">
        <v>924</v>
      </c>
      <c r="C393" s="5" t="s">
        <v>145</v>
      </c>
      <c r="D393" s="33" t="s">
        <v>741</v>
      </c>
    </row>
    <row r="394" spans="1:19" ht="14.25" customHeight="1" x14ac:dyDescent="0.2">
      <c r="A394" s="3" t="s">
        <v>925</v>
      </c>
      <c r="B394" s="4" t="s">
        <v>926</v>
      </c>
      <c r="C394" s="5" t="s">
        <v>145</v>
      </c>
      <c r="D394" s="33" t="s">
        <v>741</v>
      </c>
    </row>
    <row r="395" spans="1:19" ht="14.25" customHeight="1" x14ac:dyDescent="0.2">
      <c r="A395" s="3" t="s">
        <v>927</v>
      </c>
      <c r="B395" s="4" t="s">
        <v>928</v>
      </c>
      <c r="C395" s="5" t="s">
        <v>145</v>
      </c>
      <c r="D395" s="33" t="s">
        <v>741</v>
      </c>
    </row>
    <row r="396" spans="1:19" ht="14.25" customHeight="1" x14ac:dyDescent="0.2">
      <c r="A396" s="3" t="s">
        <v>929</v>
      </c>
      <c r="B396" s="4" t="s">
        <v>930</v>
      </c>
      <c r="C396" s="5" t="s">
        <v>145</v>
      </c>
      <c r="D396" s="33" t="s">
        <v>741</v>
      </c>
    </row>
    <row r="397" spans="1:19" ht="14.25" customHeight="1" x14ac:dyDescent="0.2">
      <c r="A397" s="3" t="s">
        <v>931</v>
      </c>
      <c r="B397" s="4" t="s">
        <v>932</v>
      </c>
      <c r="C397" s="5" t="s">
        <v>145</v>
      </c>
      <c r="D397" s="33" t="s">
        <v>741</v>
      </c>
    </row>
    <row r="398" spans="1:19" ht="14.25" customHeight="1" x14ac:dyDescent="0.2">
      <c r="A398" s="3" t="s">
        <v>933</v>
      </c>
      <c r="B398" s="4" t="s">
        <v>934</v>
      </c>
      <c r="C398" s="5" t="s">
        <v>145</v>
      </c>
      <c r="D398" s="33" t="s">
        <v>741</v>
      </c>
    </row>
    <row r="399" spans="1:19" ht="14.25" customHeight="1" x14ac:dyDescent="0.2">
      <c r="A399" s="7" t="s">
        <v>820</v>
      </c>
      <c r="B399" s="4" t="s">
        <v>821</v>
      </c>
      <c r="C399" s="5" t="s">
        <v>145</v>
      </c>
      <c r="D399" s="33" t="s">
        <v>741</v>
      </c>
    </row>
    <row r="400" spans="1:19" ht="14.25" customHeight="1" x14ac:dyDescent="0.2">
      <c r="A400" s="3" t="s">
        <v>822</v>
      </c>
      <c r="B400" s="4" t="s">
        <v>823</v>
      </c>
      <c r="C400" s="5" t="s">
        <v>145</v>
      </c>
      <c r="D400" s="33" t="s">
        <v>741</v>
      </c>
    </row>
    <row r="401" spans="1:19" ht="14.25" customHeight="1" x14ac:dyDescent="0.2">
      <c r="A401" s="3" t="s">
        <v>824</v>
      </c>
      <c r="B401" s="4" t="s">
        <v>825</v>
      </c>
      <c r="C401" s="5" t="s">
        <v>145</v>
      </c>
      <c r="D401" s="33" t="s">
        <v>269</v>
      </c>
    </row>
    <row r="402" spans="1:19" ht="14.25" customHeight="1" x14ac:dyDescent="0.2">
      <c r="A402" s="3" t="s">
        <v>826</v>
      </c>
      <c r="B402" s="4" t="s">
        <v>827</v>
      </c>
      <c r="C402" s="5" t="s">
        <v>145</v>
      </c>
      <c r="D402" s="33" t="s">
        <v>269</v>
      </c>
    </row>
    <row r="403" spans="1:19" ht="14.25" customHeight="1" x14ac:dyDescent="0.2">
      <c r="A403" s="3" t="s">
        <v>828</v>
      </c>
      <c r="B403" s="4" t="s">
        <v>829</v>
      </c>
      <c r="C403" s="5" t="s">
        <v>145</v>
      </c>
      <c r="D403" s="33" t="s">
        <v>741</v>
      </c>
    </row>
    <row r="404" spans="1:19" ht="14.25" customHeight="1" x14ac:dyDescent="0.2">
      <c r="A404" s="3" t="s">
        <v>830</v>
      </c>
      <c r="B404" s="4" t="s">
        <v>831</v>
      </c>
      <c r="C404" s="5" t="s">
        <v>145</v>
      </c>
      <c r="D404" s="33" t="s">
        <v>741</v>
      </c>
    </row>
    <row r="405" spans="1:19" s="25" customFormat="1" ht="14.25" customHeight="1" x14ac:dyDescent="0.2">
      <c r="A405" s="4" t="s">
        <v>834</v>
      </c>
      <c r="B405" s="4" t="s">
        <v>835</v>
      </c>
      <c r="C405" s="5" t="s">
        <v>145</v>
      </c>
      <c r="D405" s="33" t="s">
        <v>741</v>
      </c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</row>
    <row r="406" spans="1:19" s="25" customFormat="1" ht="14.25" customHeight="1" x14ac:dyDescent="0.2">
      <c r="A406" s="3" t="s">
        <v>836</v>
      </c>
      <c r="B406" s="4" t="s">
        <v>837</v>
      </c>
      <c r="C406" s="5" t="s">
        <v>145</v>
      </c>
      <c r="D406" s="33" t="s">
        <v>741</v>
      </c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</row>
    <row r="407" spans="1:19" s="25" customFormat="1" ht="14.25" customHeight="1" x14ac:dyDescent="0.2">
      <c r="A407" s="3" t="s">
        <v>838</v>
      </c>
      <c r="B407" s="4" t="s">
        <v>839</v>
      </c>
      <c r="C407" s="5" t="s">
        <v>145</v>
      </c>
      <c r="D407" s="33" t="s">
        <v>741</v>
      </c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</row>
    <row r="408" spans="1:19" s="25" customFormat="1" ht="14.25" customHeight="1" x14ac:dyDescent="0.2">
      <c r="A408" s="3" t="s">
        <v>840</v>
      </c>
      <c r="B408" s="4" t="s">
        <v>841</v>
      </c>
      <c r="C408" s="5" t="s">
        <v>145</v>
      </c>
      <c r="D408" s="33" t="s">
        <v>741</v>
      </c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</row>
    <row r="409" spans="1:19" ht="14.25" customHeight="1" x14ac:dyDescent="0.2">
      <c r="A409" s="3" t="s">
        <v>844</v>
      </c>
      <c r="B409" s="4" t="s">
        <v>845</v>
      </c>
      <c r="C409" s="5" t="s">
        <v>145</v>
      </c>
      <c r="D409" s="33" t="s">
        <v>317</v>
      </c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</row>
    <row r="410" spans="1:19" ht="14.25" customHeight="1" x14ac:dyDescent="0.2">
      <c r="A410" s="3" t="s">
        <v>846</v>
      </c>
      <c r="B410" s="4" t="s">
        <v>847</v>
      </c>
      <c r="C410" s="5" t="s">
        <v>145</v>
      </c>
      <c r="D410" s="33" t="s">
        <v>317</v>
      </c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</row>
    <row r="411" spans="1:19" ht="14.25" customHeight="1" x14ac:dyDescent="0.2">
      <c r="A411" s="3" t="s">
        <v>848</v>
      </c>
      <c r="B411" s="4" t="s">
        <v>849</v>
      </c>
      <c r="C411" s="5" t="s">
        <v>145</v>
      </c>
      <c r="D411" s="33" t="s">
        <v>317</v>
      </c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</row>
    <row r="412" spans="1:19" ht="14.25" customHeight="1" x14ac:dyDescent="0.2">
      <c r="A412" s="4" t="s">
        <v>935</v>
      </c>
      <c r="B412" s="4" t="s">
        <v>936</v>
      </c>
      <c r="C412" s="8" t="s">
        <v>145</v>
      </c>
      <c r="D412" s="34" t="s">
        <v>741</v>
      </c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</row>
    <row r="413" spans="1:19" ht="14.25" customHeight="1" x14ac:dyDescent="0.2">
      <c r="A413" s="4" t="s">
        <v>937</v>
      </c>
      <c r="B413" s="4" t="s">
        <v>938</v>
      </c>
      <c r="C413" s="8" t="s">
        <v>145</v>
      </c>
      <c r="D413" s="34" t="s">
        <v>741</v>
      </c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</row>
    <row r="414" spans="1:19" ht="14.25" customHeight="1" x14ac:dyDescent="0.2">
      <c r="A414" s="4" t="s">
        <v>939</v>
      </c>
      <c r="B414" s="4" t="s">
        <v>940</v>
      </c>
      <c r="C414" s="8" t="s">
        <v>145</v>
      </c>
      <c r="D414" s="34" t="s">
        <v>741</v>
      </c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</row>
    <row r="415" spans="1:19" ht="14.25" customHeight="1" x14ac:dyDescent="0.2">
      <c r="A415" s="4" t="s">
        <v>941</v>
      </c>
      <c r="B415" s="4" t="s">
        <v>942</v>
      </c>
      <c r="C415" s="8" t="s">
        <v>145</v>
      </c>
      <c r="D415" s="34" t="s">
        <v>741</v>
      </c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</row>
    <row r="416" spans="1:19" ht="14.25" customHeight="1" x14ac:dyDescent="0.2">
      <c r="A416" s="4" t="s">
        <v>943</v>
      </c>
      <c r="B416" s="4" t="s">
        <v>944</v>
      </c>
      <c r="C416" s="8" t="s">
        <v>145</v>
      </c>
      <c r="D416" s="34" t="s">
        <v>741</v>
      </c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</row>
    <row r="417" spans="1:19" ht="11.25" customHeight="1" x14ac:dyDescent="0.2">
      <c r="A417" s="4" t="s">
        <v>945</v>
      </c>
      <c r="B417" s="4" t="s">
        <v>946</v>
      </c>
      <c r="C417" s="8" t="s">
        <v>145</v>
      </c>
      <c r="D417" s="34" t="s">
        <v>741</v>
      </c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</row>
    <row r="418" spans="1:19" s="28" customFormat="1" ht="14.25" customHeight="1" x14ac:dyDescent="0.2">
      <c r="A418" s="6" t="s">
        <v>952</v>
      </c>
      <c r="B418" s="26" t="s">
        <v>953</v>
      </c>
      <c r="C418" s="27" t="s">
        <v>145</v>
      </c>
      <c r="D418" s="35" t="s">
        <v>741</v>
      </c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</row>
    <row r="419" spans="1:19" s="28" customFormat="1" ht="14.25" customHeight="1" x14ac:dyDescent="0.2">
      <c r="A419" s="6" t="s">
        <v>954</v>
      </c>
      <c r="B419" s="26" t="s">
        <v>955</v>
      </c>
      <c r="C419" s="27" t="s">
        <v>145</v>
      </c>
      <c r="D419" s="35" t="s">
        <v>741</v>
      </c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</row>
    <row r="420" spans="1:19" s="28" customFormat="1" ht="14.25" customHeight="1" x14ac:dyDescent="0.2">
      <c r="A420" s="6" t="s">
        <v>956</v>
      </c>
      <c r="B420" s="26" t="s">
        <v>957</v>
      </c>
      <c r="C420" s="27" t="s">
        <v>145</v>
      </c>
      <c r="D420" s="35" t="s">
        <v>741</v>
      </c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</row>
    <row r="421" spans="1:19" s="28" customFormat="1" ht="14.25" customHeight="1" x14ac:dyDescent="0.2">
      <c r="A421" s="6" t="s">
        <v>958</v>
      </c>
      <c r="B421" s="26" t="s">
        <v>461</v>
      </c>
      <c r="C421" s="27" t="s">
        <v>145</v>
      </c>
      <c r="D421" s="35" t="s">
        <v>741</v>
      </c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</row>
    <row r="422" spans="1:19" s="28" customFormat="1" ht="14.25" customHeight="1" x14ac:dyDescent="0.2">
      <c r="A422" s="6" t="s">
        <v>959</v>
      </c>
      <c r="B422" s="26" t="s">
        <v>960</v>
      </c>
      <c r="C422" s="27" t="s">
        <v>145</v>
      </c>
      <c r="D422" s="35" t="s">
        <v>741</v>
      </c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</row>
    <row r="423" spans="1:19" s="28" customFormat="1" ht="14.25" customHeight="1" x14ac:dyDescent="0.2">
      <c r="A423" s="3" t="s">
        <v>24</v>
      </c>
      <c r="B423" s="4" t="s">
        <v>25</v>
      </c>
      <c r="C423" s="5" t="s">
        <v>145</v>
      </c>
      <c r="D423" s="33" t="s">
        <v>273</v>
      </c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</row>
    <row r="424" spans="1:19" ht="14.25" customHeight="1" x14ac:dyDescent="0.2">
      <c r="A424" s="12" t="s">
        <v>270</v>
      </c>
      <c r="B424" s="13" t="s">
        <v>271</v>
      </c>
      <c r="C424" s="14" t="s">
        <v>272</v>
      </c>
      <c r="D424" s="36" t="s">
        <v>273</v>
      </c>
    </row>
    <row r="425" spans="1:19" ht="14.25" customHeight="1" x14ac:dyDescent="0.2">
      <c r="A425" s="12" t="s">
        <v>274</v>
      </c>
      <c r="B425" s="13" t="s">
        <v>275</v>
      </c>
      <c r="C425" s="14" t="s">
        <v>272</v>
      </c>
      <c r="D425" s="36" t="s">
        <v>273</v>
      </c>
    </row>
    <row r="426" spans="1:19" ht="14.25" customHeight="1" x14ac:dyDescent="0.2">
      <c r="A426" s="12" t="s">
        <v>26</v>
      </c>
      <c r="B426" s="13" t="s">
        <v>27</v>
      </c>
      <c r="C426" s="14" t="s">
        <v>272</v>
      </c>
      <c r="D426" s="36" t="s">
        <v>273</v>
      </c>
    </row>
    <row r="427" spans="1:19" ht="14.25" customHeight="1" x14ac:dyDescent="0.2">
      <c r="A427" s="12" t="s">
        <v>28</v>
      </c>
      <c r="B427" s="13" t="s">
        <v>29</v>
      </c>
      <c r="C427" s="14" t="s">
        <v>272</v>
      </c>
      <c r="D427" s="36" t="s">
        <v>273</v>
      </c>
    </row>
    <row r="428" spans="1:19" ht="14.25" customHeight="1" x14ac:dyDescent="0.2">
      <c r="A428" s="12" t="s">
        <v>276</v>
      </c>
      <c r="B428" s="13" t="s">
        <v>277</v>
      </c>
      <c r="C428" s="14" t="s">
        <v>272</v>
      </c>
      <c r="D428" s="36" t="s">
        <v>273</v>
      </c>
    </row>
    <row r="429" spans="1:19" ht="14.25" customHeight="1" x14ac:dyDescent="0.2">
      <c r="A429" s="18" t="s">
        <v>36</v>
      </c>
      <c r="B429" s="19" t="s">
        <v>37</v>
      </c>
      <c r="C429" s="20" t="s">
        <v>876</v>
      </c>
      <c r="D429" s="37" t="s">
        <v>280</v>
      </c>
    </row>
    <row r="430" spans="1:19" ht="14.25" customHeight="1" x14ac:dyDescent="0.2">
      <c r="A430" s="18" t="s">
        <v>38</v>
      </c>
      <c r="B430" s="19" t="s">
        <v>39</v>
      </c>
      <c r="C430" s="20" t="s">
        <v>876</v>
      </c>
      <c r="D430" s="37" t="s">
        <v>280</v>
      </c>
    </row>
    <row r="431" spans="1:19" ht="14.25" customHeight="1" x14ac:dyDescent="0.2">
      <c r="A431" s="18" t="s">
        <v>877</v>
      </c>
      <c r="B431" s="19" t="s">
        <v>878</v>
      </c>
      <c r="C431" s="20" t="s">
        <v>876</v>
      </c>
      <c r="D431" s="37" t="s">
        <v>280</v>
      </c>
    </row>
    <row r="432" spans="1:19" ht="14.25" customHeight="1" x14ac:dyDescent="0.2">
      <c r="A432" s="18" t="s">
        <v>879</v>
      </c>
      <c r="B432" s="19" t="s">
        <v>880</v>
      </c>
      <c r="C432" s="20" t="s">
        <v>876</v>
      </c>
      <c r="D432" s="37" t="s">
        <v>280</v>
      </c>
    </row>
    <row r="433" spans="1:19" ht="14.25" customHeight="1" x14ac:dyDescent="0.2">
      <c r="A433" s="18" t="s">
        <v>881</v>
      </c>
      <c r="B433" s="19" t="s">
        <v>882</v>
      </c>
      <c r="C433" s="20" t="s">
        <v>876</v>
      </c>
      <c r="D433" s="37" t="s">
        <v>280</v>
      </c>
    </row>
    <row r="434" spans="1:19" ht="14.25" customHeight="1" x14ac:dyDescent="0.2">
      <c r="A434" s="18" t="s">
        <v>883</v>
      </c>
      <c r="B434" s="19" t="s">
        <v>884</v>
      </c>
      <c r="C434" s="20" t="s">
        <v>876</v>
      </c>
      <c r="D434" s="37" t="s">
        <v>280</v>
      </c>
    </row>
    <row r="435" spans="1:19" ht="14.25" customHeight="1" x14ac:dyDescent="0.2">
      <c r="A435" s="18" t="s">
        <v>885</v>
      </c>
      <c r="B435" s="19" t="s">
        <v>886</v>
      </c>
      <c r="C435" s="20" t="s">
        <v>876</v>
      </c>
      <c r="D435" s="37" t="s">
        <v>280</v>
      </c>
    </row>
    <row r="436" spans="1:19" ht="14.25" customHeight="1" x14ac:dyDescent="0.2">
      <c r="A436" s="18" t="s">
        <v>887</v>
      </c>
      <c r="B436" s="19" t="s">
        <v>888</v>
      </c>
      <c r="C436" s="20" t="s">
        <v>876</v>
      </c>
      <c r="D436" s="37" t="s">
        <v>280</v>
      </c>
    </row>
    <row r="437" spans="1:19" ht="14.25" customHeight="1" x14ac:dyDescent="0.2">
      <c r="A437" s="18" t="s">
        <v>889</v>
      </c>
      <c r="B437" s="19" t="s">
        <v>890</v>
      </c>
      <c r="C437" s="20" t="s">
        <v>876</v>
      </c>
      <c r="D437" s="37" t="s">
        <v>280</v>
      </c>
    </row>
    <row r="438" spans="1:19" ht="14.25" customHeight="1" x14ac:dyDescent="0.2">
      <c r="A438" s="18" t="s">
        <v>891</v>
      </c>
      <c r="B438" s="19" t="s">
        <v>892</v>
      </c>
      <c r="C438" s="20" t="s">
        <v>876</v>
      </c>
      <c r="D438" s="37" t="s">
        <v>280</v>
      </c>
    </row>
    <row r="439" spans="1:19" ht="14.25" customHeight="1" x14ac:dyDescent="0.2">
      <c r="A439" s="18" t="s">
        <v>893</v>
      </c>
      <c r="B439" s="19" t="s">
        <v>894</v>
      </c>
      <c r="C439" s="20" t="s">
        <v>876</v>
      </c>
      <c r="D439" s="37" t="s">
        <v>280</v>
      </c>
    </row>
    <row r="440" spans="1:19" ht="14.25" customHeight="1" x14ac:dyDescent="0.2">
      <c r="A440" s="18" t="s">
        <v>895</v>
      </c>
      <c r="B440" s="19" t="s">
        <v>896</v>
      </c>
      <c r="C440" s="20" t="s">
        <v>876</v>
      </c>
      <c r="D440" s="37" t="s">
        <v>280</v>
      </c>
    </row>
    <row r="441" spans="1:19" ht="14.25" customHeight="1" x14ac:dyDescent="0.2">
      <c r="A441" s="18" t="s">
        <v>897</v>
      </c>
      <c r="B441" s="19" t="s">
        <v>898</v>
      </c>
      <c r="C441" s="20" t="s">
        <v>876</v>
      </c>
      <c r="D441" s="37" t="s">
        <v>280</v>
      </c>
    </row>
    <row r="442" spans="1:19" ht="14.25" customHeight="1" x14ac:dyDescent="0.2">
      <c r="A442" s="18" t="s">
        <v>899</v>
      </c>
      <c r="B442" s="19" t="s">
        <v>900</v>
      </c>
      <c r="C442" s="20" t="s">
        <v>876</v>
      </c>
      <c r="D442" s="37" t="s">
        <v>280</v>
      </c>
    </row>
    <row r="443" spans="1:19" ht="14.25" customHeight="1" x14ac:dyDescent="0.2">
      <c r="A443" s="18" t="s">
        <v>901</v>
      </c>
      <c r="B443" s="19" t="s">
        <v>902</v>
      </c>
      <c r="C443" s="20" t="s">
        <v>876</v>
      </c>
      <c r="D443" s="37" t="s">
        <v>280</v>
      </c>
      <c r="S443" s="42"/>
    </row>
    <row r="444" spans="1:19" s="29" customFormat="1" ht="14.25" customHeight="1" x14ac:dyDescent="0.2">
      <c r="A444" s="18" t="s">
        <v>905</v>
      </c>
      <c r="B444" s="19" t="s">
        <v>906</v>
      </c>
      <c r="C444" s="20" t="s">
        <v>876</v>
      </c>
      <c r="D444" s="37" t="s">
        <v>741</v>
      </c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</row>
    <row r="445" spans="1:19" ht="14.25" customHeight="1" x14ac:dyDescent="0.2">
      <c r="A445" s="18" t="s">
        <v>907</v>
      </c>
      <c r="B445" s="19" t="s">
        <v>908</v>
      </c>
      <c r="C445" s="20" t="s">
        <v>876</v>
      </c>
      <c r="D445" s="37" t="s">
        <v>741</v>
      </c>
      <c r="R445" s="42"/>
      <c r="S445" s="42"/>
    </row>
    <row r="446" spans="1:19" ht="14.25" customHeight="1" x14ac:dyDescent="0.2">
      <c r="A446" s="18" t="s">
        <v>909</v>
      </c>
      <c r="B446" s="19" t="s">
        <v>910</v>
      </c>
      <c r="C446" s="20" t="s">
        <v>876</v>
      </c>
      <c r="D446" s="37" t="s">
        <v>741</v>
      </c>
      <c r="R446" s="42"/>
      <c r="S446" s="42"/>
    </row>
    <row r="447" spans="1:19" ht="14.25" customHeight="1" x14ac:dyDescent="0.2">
      <c r="A447" s="18" t="s">
        <v>911</v>
      </c>
      <c r="B447" s="19" t="s">
        <v>912</v>
      </c>
      <c r="C447" s="20" t="s">
        <v>876</v>
      </c>
      <c r="D447" s="37" t="s">
        <v>741</v>
      </c>
      <c r="R447" s="42"/>
      <c r="S447" s="42"/>
    </row>
    <row r="448" spans="1:19" s="29" customFormat="1" ht="14.25" customHeight="1" x14ac:dyDescent="0.2">
      <c r="A448" s="47" t="s">
        <v>913</v>
      </c>
      <c r="B448" s="23" t="s">
        <v>914</v>
      </c>
      <c r="C448" s="43" t="s">
        <v>876</v>
      </c>
      <c r="D448" s="44" t="s">
        <v>741</v>
      </c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</row>
    <row r="449" spans="1:19" s="29" customFormat="1" ht="14.25" customHeight="1" x14ac:dyDescent="0.2">
      <c r="A449" s="18" t="s">
        <v>915</v>
      </c>
      <c r="B449" s="19" t="s">
        <v>916</v>
      </c>
      <c r="C449" s="20" t="s">
        <v>876</v>
      </c>
      <c r="D449" s="37" t="s">
        <v>741</v>
      </c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</row>
    <row r="450" spans="1:19" s="29" customFormat="1" ht="14.25" customHeight="1" x14ac:dyDescent="0.2">
      <c r="A450" s="18" t="s">
        <v>917</v>
      </c>
      <c r="B450" s="19" t="s">
        <v>918</v>
      </c>
      <c r="C450" s="20" t="s">
        <v>876</v>
      </c>
      <c r="D450" s="37" t="s">
        <v>741</v>
      </c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</row>
    <row r="451" spans="1:19" s="29" customFormat="1" ht="14.25" customHeight="1" x14ac:dyDescent="0.2">
      <c r="A451" s="19" t="s">
        <v>919</v>
      </c>
      <c r="B451" s="19" t="s">
        <v>920</v>
      </c>
      <c r="C451" s="21" t="s">
        <v>876</v>
      </c>
      <c r="D451" s="38" t="s">
        <v>741</v>
      </c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</row>
    <row r="452" spans="1:19" ht="14.25" customHeight="1" x14ac:dyDescent="0.2">
      <c r="A452" s="9" t="s">
        <v>458</v>
      </c>
      <c r="B452" s="10" t="s">
        <v>459</v>
      </c>
      <c r="C452" s="11" t="s">
        <v>947</v>
      </c>
      <c r="D452" s="39" t="s">
        <v>317</v>
      </c>
      <c r="S452" s="42"/>
    </row>
    <row r="453" spans="1:19" ht="14.25" customHeight="1" x14ac:dyDescent="0.2">
      <c r="A453" s="9" t="s">
        <v>581</v>
      </c>
      <c r="B453" s="10" t="s">
        <v>582</v>
      </c>
      <c r="C453" s="11" t="s">
        <v>947</v>
      </c>
      <c r="D453" s="39" t="s">
        <v>269</v>
      </c>
    </row>
    <row r="454" spans="1:19" ht="14.25" customHeight="1" x14ac:dyDescent="0.2">
      <c r="A454" s="9" t="s">
        <v>571</v>
      </c>
      <c r="B454" s="10" t="s">
        <v>572</v>
      </c>
      <c r="C454" s="11" t="s">
        <v>947</v>
      </c>
      <c r="D454" s="39" t="s">
        <v>269</v>
      </c>
    </row>
    <row r="455" spans="1:19" ht="14.25" customHeight="1" x14ac:dyDescent="0.2">
      <c r="A455" s="9" t="s">
        <v>573</v>
      </c>
      <c r="B455" s="10" t="s">
        <v>574</v>
      </c>
      <c r="C455" s="11" t="s">
        <v>947</v>
      </c>
      <c r="D455" s="39" t="s">
        <v>269</v>
      </c>
    </row>
    <row r="456" spans="1:19" ht="14.25" customHeight="1" x14ac:dyDescent="0.2">
      <c r="A456" s="9" t="s">
        <v>575</v>
      </c>
      <c r="B456" s="10" t="s">
        <v>576</v>
      </c>
      <c r="C456" s="11" t="s">
        <v>947</v>
      </c>
      <c r="D456" s="39" t="s">
        <v>269</v>
      </c>
    </row>
    <row r="457" spans="1:19" ht="14.25" customHeight="1" x14ac:dyDescent="0.2">
      <c r="A457" s="9" t="s">
        <v>577</v>
      </c>
      <c r="B457" s="10" t="s">
        <v>578</v>
      </c>
      <c r="C457" s="11" t="s">
        <v>947</v>
      </c>
      <c r="D457" s="39" t="s">
        <v>269</v>
      </c>
    </row>
    <row r="458" spans="1:19" ht="14.25" customHeight="1" x14ac:dyDescent="0.2">
      <c r="A458" s="9" t="s">
        <v>557</v>
      </c>
      <c r="B458" s="10" t="s">
        <v>558</v>
      </c>
      <c r="C458" s="11" t="s">
        <v>947</v>
      </c>
      <c r="D458" s="39" t="s">
        <v>269</v>
      </c>
    </row>
    <row r="459" spans="1:19" ht="14.25" customHeight="1" x14ac:dyDescent="0.2">
      <c r="A459" s="9" t="s">
        <v>559</v>
      </c>
      <c r="B459" s="10" t="s">
        <v>560</v>
      </c>
      <c r="C459" s="11" t="s">
        <v>947</v>
      </c>
      <c r="D459" s="39" t="s">
        <v>269</v>
      </c>
    </row>
    <row r="460" spans="1:19" ht="14.25" customHeight="1" x14ac:dyDescent="0.2">
      <c r="A460" s="9" t="s">
        <v>561</v>
      </c>
      <c r="B460" s="10" t="s">
        <v>562</v>
      </c>
      <c r="C460" s="11" t="s">
        <v>947</v>
      </c>
      <c r="D460" s="39" t="s">
        <v>269</v>
      </c>
    </row>
    <row r="461" spans="1:19" ht="14.25" customHeight="1" x14ac:dyDescent="0.2">
      <c r="A461" s="9" t="s">
        <v>563</v>
      </c>
      <c r="B461" s="10" t="s">
        <v>564</v>
      </c>
      <c r="C461" s="11" t="s">
        <v>947</v>
      </c>
      <c r="D461" s="39" t="s">
        <v>269</v>
      </c>
    </row>
    <row r="462" spans="1:19" ht="14.25" customHeight="1" x14ac:dyDescent="0.2">
      <c r="A462" s="9" t="s">
        <v>565</v>
      </c>
      <c r="B462" s="10" t="s">
        <v>566</v>
      </c>
      <c r="C462" s="11" t="s">
        <v>947</v>
      </c>
      <c r="D462" s="39" t="s">
        <v>269</v>
      </c>
    </row>
    <row r="463" spans="1:19" ht="14.25" customHeight="1" x14ac:dyDescent="0.2">
      <c r="A463" s="9" t="s">
        <v>567</v>
      </c>
      <c r="B463" s="10" t="s">
        <v>568</v>
      </c>
      <c r="C463" s="11" t="s">
        <v>947</v>
      </c>
      <c r="D463" s="39" t="s">
        <v>269</v>
      </c>
    </row>
    <row r="464" spans="1:19" ht="14.25" customHeight="1" x14ac:dyDescent="0.2">
      <c r="A464" s="9" t="s">
        <v>569</v>
      </c>
      <c r="B464" s="10" t="s">
        <v>570</v>
      </c>
      <c r="C464" s="11" t="s">
        <v>947</v>
      </c>
      <c r="D464" s="39" t="s">
        <v>269</v>
      </c>
    </row>
    <row r="465" spans="1:4" ht="14.25" customHeight="1" x14ac:dyDescent="0.2">
      <c r="A465" s="9" t="s">
        <v>547</v>
      </c>
      <c r="B465" s="10" t="s">
        <v>548</v>
      </c>
      <c r="C465" s="11" t="s">
        <v>947</v>
      </c>
      <c r="D465" s="39" t="s">
        <v>269</v>
      </c>
    </row>
    <row r="466" spans="1:4" ht="14.25" customHeight="1" x14ac:dyDescent="0.2">
      <c r="A466" s="9" t="s">
        <v>549</v>
      </c>
      <c r="B466" s="10" t="s">
        <v>550</v>
      </c>
      <c r="C466" s="11" t="s">
        <v>947</v>
      </c>
      <c r="D466" s="39" t="s">
        <v>269</v>
      </c>
    </row>
    <row r="467" spans="1:4" ht="14.25" customHeight="1" x14ac:dyDescent="0.2">
      <c r="A467" s="9" t="s">
        <v>553</v>
      </c>
      <c r="B467" s="10" t="s">
        <v>554</v>
      </c>
      <c r="C467" s="11" t="s">
        <v>947</v>
      </c>
      <c r="D467" s="39" t="s">
        <v>269</v>
      </c>
    </row>
    <row r="468" spans="1:4" ht="14.25" customHeight="1" x14ac:dyDescent="0.2">
      <c r="A468" s="9" t="s">
        <v>555</v>
      </c>
      <c r="B468" s="10" t="s">
        <v>556</v>
      </c>
      <c r="C468" s="11" t="s">
        <v>947</v>
      </c>
      <c r="D468" s="39" t="s">
        <v>269</v>
      </c>
    </row>
    <row r="469" spans="1:4" ht="14.25" customHeight="1" x14ac:dyDescent="0.2">
      <c r="A469" s="9" t="s">
        <v>541</v>
      </c>
      <c r="B469" s="10" t="s">
        <v>542</v>
      </c>
      <c r="C469" s="11" t="s">
        <v>947</v>
      </c>
      <c r="D469" s="39" t="s">
        <v>269</v>
      </c>
    </row>
    <row r="470" spans="1:4" ht="14.25" customHeight="1" x14ac:dyDescent="0.2">
      <c r="A470" s="9" t="s">
        <v>543</v>
      </c>
      <c r="B470" s="10" t="s">
        <v>544</v>
      </c>
      <c r="C470" s="11" t="s">
        <v>947</v>
      </c>
      <c r="D470" s="39" t="s">
        <v>269</v>
      </c>
    </row>
    <row r="471" spans="1:4" ht="14.25" customHeight="1" x14ac:dyDescent="0.2">
      <c r="A471" s="9" t="s">
        <v>551</v>
      </c>
      <c r="B471" s="10" t="s">
        <v>552</v>
      </c>
      <c r="C471" s="11" t="s">
        <v>947</v>
      </c>
      <c r="D471" s="39" t="s">
        <v>269</v>
      </c>
    </row>
    <row r="472" spans="1:4" ht="14.25" customHeight="1" x14ac:dyDescent="0.2">
      <c r="A472" s="9" t="s">
        <v>545</v>
      </c>
      <c r="B472" s="10" t="s">
        <v>546</v>
      </c>
      <c r="C472" s="11" t="s">
        <v>947</v>
      </c>
      <c r="D472" s="39" t="s">
        <v>269</v>
      </c>
    </row>
    <row r="473" spans="1:4" ht="14.25" customHeight="1" x14ac:dyDescent="0.2">
      <c r="A473" s="9" t="s">
        <v>32</v>
      </c>
      <c r="B473" s="10" t="s">
        <v>33</v>
      </c>
      <c r="C473" s="11" t="s">
        <v>947</v>
      </c>
      <c r="D473" s="39" t="s">
        <v>269</v>
      </c>
    </row>
    <row r="474" spans="1:4" ht="14.25" customHeight="1" x14ac:dyDescent="0.2">
      <c r="A474" s="9" t="s">
        <v>34</v>
      </c>
      <c r="B474" s="10" t="s">
        <v>35</v>
      </c>
      <c r="C474" s="11" t="s">
        <v>947</v>
      </c>
      <c r="D474" s="39" t="s">
        <v>269</v>
      </c>
    </row>
    <row r="475" spans="1:4" ht="14.25" customHeight="1" x14ac:dyDescent="0.2">
      <c r="A475" s="9" t="s">
        <v>382</v>
      </c>
      <c r="B475" s="10" t="s">
        <v>383</v>
      </c>
      <c r="C475" s="11" t="s">
        <v>947</v>
      </c>
      <c r="D475" s="39" t="s">
        <v>280</v>
      </c>
    </row>
    <row r="476" spans="1:4" ht="14.25" customHeight="1" x14ac:dyDescent="0.2">
      <c r="A476" s="9" t="s">
        <v>384</v>
      </c>
      <c r="B476" s="10" t="s">
        <v>385</v>
      </c>
      <c r="C476" s="11" t="s">
        <v>947</v>
      </c>
      <c r="D476" s="39" t="s">
        <v>280</v>
      </c>
    </row>
    <row r="477" spans="1:4" ht="14.25" customHeight="1" x14ac:dyDescent="0.2">
      <c r="A477" s="9" t="s">
        <v>386</v>
      </c>
      <c r="B477" s="10" t="s">
        <v>387</v>
      </c>
      <c r="C477" s="11" t="s">
        <v>947</v>
      </c>
      <c r="D477" s="39" t="s">
        <v>280</v>
      </c>
    </row>
    <row r="478" spans="1:4" ht="14.25" customHeight="1" x14ac:dyDescent="0.2">
      <c r="A478" s="9" t="s">
        <v>388</v>
      </c>
      <c r="B478" s="10" t="s">
        <v>389</v>
      </c>
      <c r="C478" s="11" t="s">
        <v>947</v>
      </c>
      <c r="D478" s="39" t="s">
        <v>280</v>
      </c>
    </row>
    <row r="479" spans="1:4" ht="14.25" customHeight="1" x14ac:dyDescent="0.2">
      <c r="A479" s="9" t="s">
        <v>330</v>
      </c>
      <c r="B479" s="10" t="s">
        <v>331</v>
      </c>
      <c r="C479" s="11" t="s">
        <v>947</v>
      </c>
      <c r="D479" s="39" t="s">
        <v>280</v>
      </c>
    </row>
    <row r="480" spans="1:4" ht="14.25" customHeight="1" x14ac:dyDescent="0.2">
      <c r="A480" s="9" t="s">
        <v>332</v>
      </c>
      <c r="B480" s="10" t="s">
        <v>333</v>
      </c>
      <c r="C480" s="11" t="s">
        <v>947</v>
      </c>
      <c r="D480" s="39" t="s">
        <v>280</v>
      </c>
    </row>
    <row r="481" spans="1:4" ht="14.25" customHeight="1" x14ac:dyDescent="0.2">
      <c r="A481" s="9" t="s">
        <v>301</v>
      </c>
      <c r="B481" s="10" t="s">
        <v>302</v>
      </c>
      <c r="C481" s="11" t="s">
        <v>947</v>
      </c>
      <c r="D481" s="39" t="s">
        <v>280</v>
      </c>
    </row>
    <row r="482" spans="1:4" ht="14.25" customHeight="1" x14ac:dyDescent="0.2">
      <c r="A482" s="9" t="s">
        <v>297</v>
      </c>
      <c r="B482" s="10" t="s">
        <v>298</v>
      </c>
      <c r="C482" s="11" t="s">
        <v>947</v>
      </c>
      <c r="D482" s="39" t="s">
        <v>280</v>
      </c>
    </row>
    <row r="483" spans="1:4" ht="14.25" customHeight="1" x14ac:dyDescent="0.2">
      <c r="A483" s="9" t="s">
        <v>283</v>
      </c>
      <c r="B483" s="10" t="s">
        <v>284</v>
      </c>
      <c r="C483" s="11" t="s">
        <v>947</v>
      </c>
      <c r="D483" s="39" t="s">
        <v>280</v>
      </c>
    </row>
    <row r="484" spans="1:4" ht="14.25" customHeight="1" x14ac:dyDescent="0.2">
      <c r="A484" s="9" t="s">
        <v>285</v>
      </c>
      <c r="B484" s="10" t="s">
        <v>286</v>
      </c>
      <c r="C484" s="11" t="s">
        <v>947</v>
      </c>
      <c r="D484" s="39" t="s">
        <v>280</v>
      </c>
    </row>
    <row r="485" spans="1:4" ht="14.25" customHeight="1" x14ac:dyDescent="0.2">
      <c r="A485" s="9" t="s">
        <v>287</v>
      </c>
      <c r="B485" s="10" t="s">
        <v>288</v>
      </c>
      <c r="C485" s="11" t="s">
        <v>947</v>
      </c>
      <c r="D485" s="39" t="s">
        <v>280</v>
      </c>
    </row>
    <row r="486" spans="1:4" ht="14.25" customHeight="1" x14ac:dyDescent="0.2">
      <c r="A486" s="9" t="s">
        <v>289</v>
      </c>
      <c r="B486" s="10" t="s">
        <v>290</v>
      </c>
      <c r="C486" s="11" t="s">
        <v>947</v>
      </c>
      <c r="D486" s="39" t="s">
        <v>280</v>
      </c>
    </row>
    <row r="487" spans="1:4" ht="14.25" customHeight="1" x14ac:dyDescent="0.2">
      <c r="A487" s="9" t="s">
        <v>274</v>
      </c>
      <c r="B487" s="10" t="s">
        <v>275</v>
      </c>
      <c r="C487" s="11" t="s">
        <v>947</v>
      </c>
      <c r="D487" s="39" t="s">
        <v>280</v>
      </c>
    </row>
    <row r="488" spans="1:4" ht="14.25" customHeight="1" x14ac:dyDescent="0.2">
      <c r="A488" s="9" t="s">
        <v>519</v>
      </c>
      <c r="B488" s="10" t="s">
        <v>520</v>
      </c>
      <c r="C488" s="11" t="s">
        <v>947</v>
      </c>
      <c r="D488" s="39" t="s">
        <v>269</v>
      </c>
    </row>
    <row r="489" spans="1:4" ht="14.25" customHeight="1" x14ac:dyDescent="0.2">
      <c r="A489" s="9" t="s">
        <v>521</v>
      </c>
      <c r="B489" s="10" t="s">
        <v>522</v>
      </c>
      <c r="C489" s="11" t="s">
        <v>947</v>
      </c>
      <c r="D489" s="39" t="s">
        <v>269</v>
      </c>
    </row>
    <row r="490" spans="1:4" ht="14.25" customHeight="1" x14ac:dyDescent="0.2">
      <c r="A490" s="9" t="s">
        <v>523</v>
      </c>
      <c r="B490" s="10" t="s">
        <v>524</v>
      </c>
      <c r="C490" s="11" t="s">
        <v>947</v>
      </c>
      <c r="D490" s="39" t="s">
        <v>269</v>
      </c>
    </row>
    <row r="491" spans="1:4" ht="14.25" customHeight="1" x14ac:dyDescent="0.2">
      <c r="A491" s="9" t="s">
        <v>525</v>
      </c>
      <c r="B491" s="10" t="s">
        <v>526</v>
      </c>
      <c r="C491" s="11" t="s">
        <v>947</v>
      </c>
      <c r="D491" s="39" t="s">
        <v>269</v>
      </c>
    </row>
    <row r="492" spans="1:4" ht="14.25" customHeight="1" x14ac:dyDescent="0.2">
      <c r="A492" s="9" t="s">
        <v>527</v>
      </c>
      <c r="B492" s="10" t="s">
        <v>528</v>
      </c>
      <c r="C492" s="11" t="s">
        <v>947</v>
      </c>
      <c r="D492" s="39" t="s">
        <v>269</v>
      </c>
    </row>
    <row r="493" spans="1:4" ht="14.25" customHeight="1" x14ac:dyDescent="0.2">
      <c r="A493" s="9" t="s">
        <v>529</v>
      </c>
      <c r="B493" s="10" t="s">
        <v>530</v>
      </c>
      <c r="C493" s="11" t="s">
        <v>947</v>
      </c>
      <c r="D493" s="39" t="s">
        <v>269</v>
      </c>
    </row>
    <row r="494" spans="1:4" ht="14.25" customHeight="1" x14ac:dyDescent="0.2">
      <c r="A494" s="9" t="s">
        <v>531</v>
      </c>
      <c r="B494" s="10" t="s">
        <v>532</v>
      </c>
      <c r="C494" s="11" t="s">
        <v>947</v>
      </c>
      <c r="D494" s="39" t="s">
        <v>269</v>
      </c>
    </row>
    <row r="495" spans="1:4" ht="14.25" customHeight="1" x14ac:dyDescent="0.2">
      <c r="A495" s="9" t="s">
        <v>533</v>
      </c>
      <c r="B495" s="10" t="s">
        <v>534</v>
      </c>
      <c r="C495" s="11" t="s">
        <v>947</v>
      </c>
      <c r="D495" s="39" t="s">
        <v>269</v>
      </c>
    </row>
    <row r="496" spans="1:4" ht="14.25" customHeight="1" x14ac:dyDescent="0.2">
      <c r="A496" s="9" t="s">
        <v>535</v>
      </c>
      <c r="B496" s="10" t="s">
        <v>536</v>
      </c>
      <c r="C496" s="11" t="s">
        <v>947</v>
      </c>
      <c r="D496" s="39" t="s">
        <v>269</v>
      </c>
    </row>
    <row r="497" spans="1:4" ht="14.25" customHeight="1" x14ac:dyDescent="0.2">
      <c r="A497" s="9" t="s">
        <v>537</v>
      </c>
      <c r="B497" s="10" t="s">
        <v>538</v>
      </c>
      <c r="C497" s="11" t="s">
        <v>947</v>
      </c>
      <c r="D497" s="39" t="s">
        <v>269</v>
      </c>
    </row>
    <row r="498" spans="1:4" ht="14.25" customHeight="1" x14ac:dyDescent="0.2">
      <c r="A498" s="9" t="s">
        <v>539</v>
      </c>
      <c r="B498" s="10" t="s">
        <v>540</v>
      </c>
      <c r="C498" s="11" t="s">
        <v>947</v>
      </c>
      <c r="D498" s="39" t="s">
        <v>269</v>
      </c>
    </row>
  </sheetData>
  <autoFilter ref="A1:D498"/>
  <sortState ref="A2:D513">
    <sortCondition ref="C1"/>
  </sortState>
  <conditionalFormatting sqref="A452:A498">
    <cfRule type="duplicateValues" dxfId="36" priority="33"/>
  </conditionalFormatting>
  <conditionalFormatting sqref="A1">
    <cfRule type="duplicateValues" dxfId="35" priority="31"/>
    <cfRule type="duplicateValues" dxfId="34" priority="32"/>
  </conditionalFormatting>
  <conditionalFormatting sqref="A115">
    <cfRule type="duplicateValues" dxfId="33" priority="25"/>
    <cfRule type="duplicateValues" dxfId="32" priority="26"/>
  </conditionalFormatting>
  <conditionalFormatting sqref="A418">
    <cfRule type="duplicateValues" dxfId="31" priority="23"/>
    <cfRule type="duplicateValues" dxfId="30" priority="24"/>
  </conditionalFormatting>
  <conditionalFormatting sqref="A419:A422">
    <cfRule type="duplicateValues" dxfId="29" priority="21"/>
    <cfRule type="duplicateValues" dxfId="28" priority="22"/>
  </conditionalFormatting>
  <conditionalFormatting sqref="A423">
    <cfRule type="duplicateValues" dxfId="27" priority="19"/>
    <cfRule type="duplicateValues" dxfId="26" priority="20"/>
  </conditionalFormatting>
  <conditionalFormatting sqref="A86">
    <cfRule type="duplicateValues" dxfId="25" priority="17"/>
    <cfRule type="duplicateValues" dxfId="24" priority="18"/>
  </conditionalFormatting>
  <conditionalFormatting sqref="A87:A96">
    <cfRule type="duplicateValues" dxfId="23" priority="15"/>
    <cfRule type="duplicateValues" dxfId="22" priority="16"/>
  </conditionalFormatting>
  <conditionalFormatting sqref="A97:A98">
    <cfRule type="duplicateValues" dxfId="21" priority="13"/>
    <cfRule type="duplicateValues" dxfId="20" priority="14"/>
  </conditionalFormatting>
  <conditionalFormatting sqref="A99">
    <cfRule type="duplicateValues" dxfId="19" priority="11"/>
    <cfRule type="duplicateValues" dxfId="18" priority="12"/>
  </conditionalFormatting>
  <conditionalFormatting sqref="A100">
    <cfRule type="duplicateValues" dxfId="17" priority="9"/>
    <cfRule type="duplicateValues" dxfId="16" priority="10"/>
  </conditionalFormatting>
  <conditionalFormatting sqref="A101:A112">
    <cfRule type="duplicateValues" dxfId="15" priority="7"/>
    <cfRule type="duplicateValues" dxfId="14" priority="8"/>
  </conditionalFormatting>
  <conditionalFormatting sqref="A113">
    <cfRule type="duplicateValues" dxfId="13" priority="5"/>
    <cfRule type="duplicateValues" dxfId="12" priority="6"/>
  </conditionalFormatting>
  <conditionalFormatting sqref="A391">
    <cfRule type="duplicateValues" dxfId="11" priority="3"/>
    <cfRule type="duplicateValues" dxfId="10" priority="4"/>
  </conditionalFormatting>
  <conditionalFormatting sqref="A392">
    <cfRule type="duplicateValues" dxfId="9" priority="1"/>
    <cfRule type="duplicateValues" dxfId="8" priority="2"/>
  </conditionalFormatting>
  <conditionalFormatting sqref="A446:A451 A114 A116:A390 A424:A444 A399:A417">
    <cfRule type="duplicateValues" dxfId="7" priority="36"/>
    <cfRule type="duplicateValues" dxfId="6" priority="3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8" sqref="B8"/>
    </sheetView>
  </sheetViews>
  <sheetFormatPr baseColWidth="10" defaultRowHeight="12.75" x14ac:dyDescent="0.2"/>
  <cols>
    <col min="2" max="2" width="59.42578125" customWidth="1"/>
  </cols>
  <sheetData>
    <row r="1" spans="1:3" x14ac:dyDescent="0.2">
      <c r="A1" t="s">
        <v>50</v>
      </c>
      <c r="B1" t="s">
        <v>51</v>
      </c>
      <c r="C1" t="s">
        <v>961</v>
      </c>
    </row>
    <row r="2" spans="1:3" ht="25.5" customHeight="1" x14ac:dyDescent="0.2">
      <c r="A2" s="40" t="s">
        <v>154</v>
      </c>
      <c r="B2" s="40" t="s">
        <v>155</v>
      </c>
      <c r="C2" s="41" t="s">
        <v>130</v>
      </c>
    </row>
    <row r="3" spans="1:3" ht="25.5" customHeight="1" x14ac:dyDescent="0.2">
      <c r="A3" s="40" t="s">
        <v>199</v>
      </c>
      <c r="B3" s="40" t="s">
        <v>200</v>
      </c>
      <c r="C3" s="41" t="s">
        <v>190</v>
      </c>
    </row>
    <row r="4" spans="1:3" ht="25.5" x14ac:dyDescent="0.2">
      <c r="A4" s="40" t="s">
        <v>210</v>
      </c>
      <c r="B4" s="40" t="s">
        <v>211</v>
      </c>
      <c r="C4" s="41" t="s">
        <v>209</v>
      </c>
    </row>
    <row r="5" spans="1:3" ht="25.5" x14ac:dyDescent="0.2">
      <c r="A5" s="40" t="s">
        <v>212</v>
      </c>
      <c r="B5" s="40" t="s">
        <v>213</v>
      </c>
      <c r="C5" s="41" t="s">
        <v>209</v>
      </c>
    </row>
    <row r="6" spans="1:3" ht="25.5" x14ac:dyDescent="0.2">
      <c r="A6" s="40" t="s">
        <v>214</v>
      </c>
      <c r="B6" s="40" t="s">
        <v>215</v>
      </c>
      <c r="C6" s="41" t="s">
        <v>209</v>
      </c>
    </row>
    <row r="7" spans="1:3" ht="25.5" x14ac:dyDescent="0.2">
      <c r="A7" s="40" t="s">
        <v>216</v>
      </c>
      <c r="B7" s="40" t="s">
        <v>217</v>
      </c>
      <c r="C7" s="41" t="s">
        <v>209</v>
      </c>
    </row>
    <row r="8" spans="1:3" ht="25.5" x14ac:dyDescent="0.2">
      <c r="A8" s="40" t="s">
        <v>218</v>
      </c>
      <c r="B8" s="40" t="s">
        <v>219</v>
      </c>
      <c r="C8" s="41" t="s">
        <v>209</v>
      </c>
    </row>
    <row r="9" spans="1:3" ht="25.5" x14ac:dyDescent="0.2">
      <c r="A9" s="40" t="s">
        <v>243</v>
      </c>
      <c r="B9" s="40" t="s">
        <v>244</v>
      </c>
      <c r="C9" s="41" t="s">
        <v>55</v>
      </c>
    </row>
    <row r="10" spans="1:3" ht="25.5" x14ac:dyDescent="0.2">
      <c r="A10" s="40" t="s">
        <v>245</v>
      </c>
      <c r="B10" s="40" t="s">
        <v>246</v>
      </c>
      <c r="C10" s="41" t="s">
        <v>55</v>
      </c>
    </row>
    <row r="11" spans="1:3" ht="25.5" x14ac:dyDescent="0.2">
      <c r="A11" s="40" t="s">
        <v>247</v>
      </c>
      <c r="B11" s="40" t="s">
        <v>248</v>
      </c>
      <c r="C11" s="41" t="s">
        <v>209</v>
      </c>
    </row>
    <row r="12" spans="1:3" ht="25.5" x14ac:dyDescent="0.2">
      <c r="A12" s="40" t="s">
        <v>249</v>
      </c>
      <c r="B12" s="40" t="s">
        <v>250</v>
      </c>
      <c r="C12" s="41" t="s">
        <v>209</v>
      </c>
    </row>
    <row r="13" spans="1:3" ht="25.5" x14ac:dyDescent="0.2">
      <c r="A13" s="40" t="s">
        <v>251</v>
      </c>
      <c r="B13" s="40" t="s">
        <v>252</v>
      </c>
      <c r="C13" s="41" t="s">
        <v>209</v>
      </c>
    </row>
    <row r="14" spans="1:3" ht="25.5" x14ac:dyDescent="0.2">
      <c r="A14" s="40" t="s">
        <v>253</v>
      </c>
      <c r="B14" s="40" t="s">
        <v>254</v>
      </c>
      <c r="C14" s="41" t="s">
        <v>209</v>
      </c>
    </row>
    <row r="15" spans="1:3" ht="25.5" x14ac:dyDescent="0.2">
      <c r="A15" s="40" t="s">
        <v>255</v>
      </c>
      <c r="B15" s="40" t="s">
        <v>256</v>
      </c>
      <c r="C15" s="41" t="s">
        <v>209</v>
      </c>
    </row>
    <row r="16" spans="1:3" ht="25.5" x14ac:dyDescent="0.2">
      <c r="A16" s="40" t="s">
        <v>257</v>
      </c>
      <c r="B16" s="40" t="s">
        <v>258</v>
      </c>
      <c r="C16" s="41" t="s">
        <v>209</v>
      </c>
    </row>
    <row r="17" spans="1:3" ht="25.5" x14ac:dyDescent="0.2">
      <c r="A17" s="40" t="s">
        <v>259</v>
      </c>
      <c r="B17" s="40" t="s">
        <v>260</v>
      </c>
      <c r="C17" s="41" t="s">
        <v>209</v>
      </c>
    </row>
    <row r="18" spans="1:3" ht="25.5" x14ac:dyDescent="0.2">
      <c r="A18" s="40" t="s">
        <v>261</v>
      </c>
      <c r="B18" s="40" t="s">
        <v>262</v>
      </c>
      <c r="C18" s="41" t="s">
        <v>209</v>
      </c>
    </row>
    <row r="19" spans="1:3" ht="25.5" x14ac:dyDescent="0.2">
      <c r="A19" s="40" t="s">
        <v>263</v>
      </c>
      <c r="B19" s="40" t="s">
        <v>264</v>
      </c>
      <c r="C19" s="41" t="s">
        <v>209</v>
      </c>
    </row>
    <row r="20" spans="1:3" ht="38.25" x14ac:dyDescent="0.2">
      <c r="A20" s="40" t="s">
        <v>265</v>
      </c>
      <c r="B20" s="40" t="s">
        <v>266</v>
      </c>
      <c r="C20" s="41" t="s">
        <v>209</v>
      </c>
    </row>
    <row r="21" spans="1:3" ht="25.5" x14ac:dyDescent="0.2">
      <c r="A21" s="40" t="s">
        <v>267</v>
      </c>
      <c r="B21" s="40" t="s">
        <v>268</v>
      </c>
      <c r="C21" s="41" t="s">
        <v>209</v>
      </c>
    </row>
    <row r="22" spans="1:3" ht="25.5" x14ac:dyDescent="0.2">
      <c r="A22" s="48" t="s">
        <v>597</v>
      </c>
      <c r="B22" s="49" t="s">
        <v>598</v>
      </c>
      <c r="C22" s="50" t="s">
        <v>269</v>
      </c>
    </row>
  </sheetData>
  <conditionalFormatting sqref="A22">
    <cfRule type="duplicateValues" dxfId="5" priority="1"/>
    <cfRule type="duplicateValues" dxfId="4" priority="2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Radio intervent.</vt:lpstr>
      <vt:lpstr>Hors décret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DUCONGET, Claire (DGOS/SOUS-DIR REGULATION OFFRE SOINS/R3)</dc:creator>
  <cp:lastModifiedBy>manon.garabedian</cp:lastModifiedBy>
  <dcterms:created xsi:type="dcterms:W3CDTF">2016-01-19T13:51:32Z</dcterms:created>
  <dcterms:modified xsi:type="dcterms:W3CDTF">2022-11-03T11:23:47Z</dcterms:modified>
</cp:coreProperties>
</file>